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09CA8683-82B7-4127-AE4B-247D33D199D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<sst xmlns="http://schemas.openxmlformats.org/spreadsheetml/2006/main" count="1088" uniqueCount="147">
  <si>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</si>
  <si>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</si>
  <si>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</si>
  <si>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</si>
  <si>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</si>
  <si>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</si>
  <si>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</si>
  <si>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</si>
  <si>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</si>
  <si>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</si>
  <si>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</si>
  <si>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</si>
  <si>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</si>
  <si>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</si>
  <si>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</si>
  <si>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</si>
  <si>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</si>
  <si>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</si>
  <si>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</si>
  <si>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</si>
  <si>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</si>
  <si>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</si>
  <si>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</si>
  <si>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</si>
  <si>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</si>
  <si>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</si>
  <si>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</si>
  <si>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</si>
  <si>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</si>
  <si>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</si>
  <si>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</si>
  <si>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</si>
  <si>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</si>
  <si>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</si>
  <si>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</si>
  <si>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</si>
  <si>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</si>
  <si>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</si>
  <si>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</si>
  <si>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</si>
  <si>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</si>
  <si>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</si>
  <si>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</si>
  <si>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</si>
  <si>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</si>
  <si>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</si>
  <si>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</si>
  <si>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</si>
  <si>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</si>
  <si>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</si>
  <si>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</si>
  <si>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</si>
  <si>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</si>
  <si>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</si>
  <si>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</si>
  <si>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</si>
  <si>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</si>
  <si>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</si>
  <si>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</si>
  <si>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</si>
  <si>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</si>
  <si>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</si>
  <si>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</si>
  <si>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</si>
  <si>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</si>
  <si>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</si>
  <si>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</si>
  <si>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</si>
  <si>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</si>
  <si>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</si>
  <si>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</si>
  <si>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</si>
  <si>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</si>
  <si>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</si>
  <si>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</si>
  <si>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</si>
  <si>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</si>
  <si>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</si>
  <si>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</si>
  <si>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</si>
  <si>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</si>
  <si>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</si>
  <si>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</si>
  <si>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</si>
  <si>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</si>
  <si>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</si>
  <si>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</si>
  <si>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</si>
  <si>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</si>
  <si>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</si>
  <si>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</si>
  <si>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</si>
  <si>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</si>
  <si>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</si>
  <si>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</si>
  <si>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</si>
  <si>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</si>
  <si>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</si>
  <si>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</si>
  <si>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</si>
  <si>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</si>
  <si>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</si>
  <si>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</si>
  <si>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</si>
  <si>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</si>
  <si>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</si>
  <si>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</si>
  <si>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</si>
  <si>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</si>
  <si>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</si>
  <si>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</si>
  <si>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</si>
  <si>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</si>
  <si>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</si>
  <si>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</si>
  <si>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</si>
  <si>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</si>
  <si>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</si>
  <si>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</si>
  <si>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</si>
  <si>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</si>
  <si>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</si>
  <si>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</si>
  <si>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</si>
  <si>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</si>
  <si>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</si>
  <si>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</si>
  <si>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</si>
  <si>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</si>
  <si>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</si>
  <si>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5/6 ～ 5/10</t>
  </si>
  <si>
    <t>5/11 ～ 5/17</t>
  </si>
  <si>
    <t>5/18 ～ 5/24</t>
  </si>
  <si>
    <t>5/25 ～ 5/31</t>
  </si>
  <si>
    <t>5/6 ～ 5/9</t>
  </si>
  <si>
    <t>5/10 ～ 5/16</t>
  </si>
  <si>
    <t>5/17 ～ 5/23</t>
  </si>
  <si>
    <t>5/24 ～ 5/30</t>
  </si>
  <si>
    <t>第5週</t>
  </si>
  <si>
    <t>5/31 ～ 6/6</t>
  </si>
  <si>
    <t>5/2 ～ 5/6</t>
  </si>
  <si>
    <t>5/9 ～ 5/13</t>
  </si>
  <si>
    <t>5/16 ～ 5/20</t>
  </si>
  <si>
    <t>5/23 ～ 5/27</t>
  </si>
  <si>
    <t>5/30 ～ 6/3</t>
  </si>
  <si>
    <t>5/2 ～ 5/13</t>
  </si>
  <si>
    <t>5/16 ～ 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</si>
</sst>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38" fontId="1" fillId="0" borderId="0" xfId="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10" xfId="10" applyNumberFormat="1" applyFont="1" applyBorder="1" applyAlignment="1">
      <alignment horizontal="centerContinuous" vertical="center"/>
    </xf>
    <xf numFmtId="0" fontId="3" fillId="0" borderId="0" xfId="10" applyNumberFormat="1" applyFont="1" applyAlignment="1">
      <alignment vertical="center"/>
    </xf>
    <xf numFmtId="0" fontId="1" fillId="0" borderId="0" xfId="10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192" fontId="1" fillId="0" borderId="15" xfId="1" applyNumberFormat="1" applyFont="1" applyBorder="1" applyAlignment="1">
      <alignment vertical="center"/>
    </xf>
    <xf numFmtId="0" fontId="1" fillId="0" borderId="0" xfId="9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41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89"/>
    </row>
    <row r="6" spans="1:24" ht="13.5" customHeight="1" x14ac:dyDescent="0.15">
      <c r="A6" s="28"/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28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5"/>
      <c r="B9" s="24" t="s">
        <v>0</v>
      </c>
      <c r="C9" s="38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8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8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8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5"/>
      <c r="C13" s="37">
        <v>42005</v>
      </c>
      <c r="D13" s="26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128</v>
      </c>
      <c r="C14" s="34">
        <v>42125</v>
      </c>
      <c r="D14" s="23" t="s">
        <v>2</v>
      </c>
      <c r="E14" s="2">
        <v>3240</v>
      </c>
      <c r="F14" s="2">
        <v>4212</v>
      </c>
      <c r="G14" s="2">
        <v>3599.5</v>
      </c>
      <c r="H14" s="2">
        <v>13195</v>
      </c>
      <c r="I14" s="2">
        <v>3024</v>
      </c>
      <c r="J14" s="2">
        <v>3564</v>
      </c>
      <c r="K14" s="2">
        <v>3247.8</v>
      </c>
      <c r="L14" s="2">
        <v>13371</v>
      </c>
      <c r="M14" s="2">
        <v>1836</v>
      </c>
      <c r="N14" s="2">
        <v>2484</v>
      </c>
      <c r="O14" s="2">
        <v>2002.2</v>
      </c>
      <c r="P14" s="2">
        <v>5122</v>
      </c>
      <c r="Q14" s="2">
        <v>8100</v>
      </c>
      <c r="R14" s="2">
        <v>8834.4</v>
      </c>
      <c r="S14" s="2">
        <v>8334.4</v>
      </c>
      <c r="T14" s="2">
        <v>2946</v>
      </c>
      <c r="U14" s="2">
        <v>5616</v>
      </c>
      <c r="V14" s="2">
        <v>6778.1</v>
      </c>
      <c r="W14" s="2">
        <v>5920.2</v>
      </c>
      <c r="X14" s="2">
        <v>9164</v>
      </c>
    </row>
    <row r="15" spans="1:24" ht="13.5" customHeight="1" x14ac:dyDescent="0.15">
      <c r="A15" s="5"/>
      <c r="B15" s="24"/>
      <c r="C15" s="34">
        <v>42156</v>
      </c>
      <c r="D15" s="23"/>
      <c r="E15" s="2">
        <v>3132</v>
      </c>
      <c r="F15" s="2">
        <v>4320</v>
      </c>
      <c r="G15" s="2">
        <v>3544.2</v>
      </c>
      <c r="H15" s="2">
        <v>22629</v>
      </c>
      <c r="I15" s="2">
        <v>3024</v>
      </c>
      <c r="J15" s="2">
        <v>3780</v>
      </c>
      <c r="K15" s="2">
        <v>3294.8</v>
      </c>
      <c r="L15" s="2">
        <v>22313</v>
      </c>
      <c r="M15" s="2">
        <v>1949.4</v>
      </c>
      <c r="N15" s="2">
        <v>2484</v>
      </c>
      <c r="O15" s="2">
        <v>2169.8000000000002</v>
      </c>
      <c r="P15" s="2">
        <v>8402</v>
      </c>
      <c r="Q15" s="2">
        <v>8208</v>
      </c>
      <c r="R15" s="2">
        <v>9180</v>
      </c>
      <c r="S15" s="2">
        <v>8558.2999999999993</v>
      </c>
      <c r="T15" s="2">
        <v>6011</v>
      </c>
      <c r="U15" s="2">
        <v>5616</v>
      </c>
      <c r="V15" s="2">
        <v>6696</v>
      </c>
      <c r="W15" s="2">
        <v>5898.2</v>
      </c>
      <c r="X15" s="2">
        <v>16631</v>
      </c>
    </row>
    <row r="16" spans="1:24" ht="13.5" customHeight="1" x14ac:dyDescent="0.15">
      <c r="A16" s="5"/>
      <c r="B16" s="24"/>
      <c r="C16" s="34">
        <v>42186</v>
      </c>
      <c r="D16" s="23"/>
      <c r="E16" s="2">
        <v>3240</v>
      </c>
      <c r="F16" s="2">
        <v>4536</v>
      </c>
      <c r="G16" s="2">
        <v>3516.2</v>
      </c>
      <c r="H16" s="2">
        <v>18548</v>
      </c>
      <c r="I16" s="2">
        <v>3024</v>
      </c>
      <c r="J16" s="2">
        <v>3780</v>
      </c>
      <c r="K16" s="2">
        <v>3288.3</v>
      </c>
      <c r="L16" s="2">
        <v>20850</v>
      </c>
      <c r="M16" s="2">
        <v>1836</v>
      </c>
      <c r="N16" s="2">
        <v>2484</v>
      </c>
      <c r="O16" s="2">
        <v>2006.7</v>
      </c>
      <c r="P16" s="2">
        <v>8094</v>
      </c>
      <c r="Q16" s="2">
        <v>8100</v>
      </c>
      <c r="R16" s="2">
        <v>9180</v>
      </c>
      <c r="S16" s="2">
        <v>8459.7000000000007</v>
      </c>
      <c r="T16" s="2">
        <v>5391</v>
      </c>
      <c r="U16" s="2">
        <v>5400</v>
      </c>
      <c r="V16" s="2">
        <v>6518.9</v>
      </c>
      <c r="W16" s="2">
        <v>5705.6</v>
      </c>
      <c r="X16" s="2">
        <v>15859</v>
      </c>
    </row>
    <row r="17" spans="1:24" ht="13.5" customHeight="1" x14ac:dyDescent="0.15">
      <c r="A17" s="5"/>
      <c r="B17" s="24"/>
      <c r="C17" s="34">
        <v>42217</v>
      </c>
      <c r="D17" s="23"/>
      <c r="E17" s="2">
        <v>3240</v>
      </c>
      <c r="F17" s="2">
        <v>4722.8</v>
      </c>
      <c r="G17" s="2">
        <v>3584</v>
      </c>
      <c r="H17" s="2">
        <v>26690</v>
      </c>
      <c r="I17" s="2">
        <v>3024</v>
      </c>
      <c r="J17" s="2">
        <v>3780</v>
      </c>
      <c r="K17" s="2">
        <v>3310.3</v>
      </c>
      <c r="L17" s="2">
        <v>24749</v>
      </c>
      <c r="M17" s="2">
        <v>1837.1</v>
      </c>
      <c r="N17" s="2">
        <v>2538</v>
      </c>
      <c r="O17" s="2">
        <v>1960.1</v>
      </c>
      <c r="P17" s="2">
        <v>10250</v>
      </c>
      <c r="Q17" s="2">
        <v>8424</v>
      </c>
      <c r="R17" s="2">
        <v>9504</v>
      </c>
      <c r="S17" s="2">
        <v>8707.6</v>
      </c>
      <c r="T17" s="2">
        <v>5987</v>
      </c>
      <c r="U17" s="2">
        <v>5400</v>
      </c>
      <c r="V17" s="2">
        <v>6480</v>
      </c>
      <c r="W17" s="2">
        <v>5711</v>
      </c>
      <c r="X17" s="2">
        <v>17616</v>
      </c>
    </row>
    <row r="18" spans="1:24" ht="13.5" customHeight="1" x14ac:dyDescent="0.15">
      <c r="A18" s="5"/>
      <c r="B18" s="24"/>
      <c r="C18" s="34">
        <v>42248</v>
      </c>
      <c r="D18" s="23"/>
      <c r="E18" s="2">
        <v>3240</v>
      </c>
      <c r="F18" s="2">
        <v>4536</v>
      </c>
      <c r="G18" s="2">
        <v>3554.2</v>
      </c>
      <c r="H18" s="2">
        <v>22898</v>
      </c>
      <c r="I18" s="2">
        <v>3024</v>
      </c>
      <c r="J18" s="2">
        <v>3780</v>
      </c>
      <c r="K18" s="2">
        <v>3266.9</v>
      </c>
      <c r="L18" s="2">
        <v>24877</v>
      </c>
      <c r="M18" s="2">
        <v>1845.7</v>
      </c>
      <c r="N18" s="2">
        <v>2538</v>
      </c>
      <c r="O18" s="2">
        <v>2007.2</v>
      </c>
      <c r="P18" s="2">
        <v>11235</v>
      </c>
      <c r="Q18" s="2">
        <v>8424</v>
      </c>
      <c r="R18" s="2">
        <v>9720</v>
      </c>
      <c r="S18" s="2">
        <v>8738.4</v>
      </c>
      <c r="T18" s="2">
        <v>5917</v>
      </c>
      <c r="U18" s="2">
        <v>5724</v>
      </c>
      <c r="V18" s="2">
        <v>6782.4</v>
      </c>
      <c r="W18" s="2">
        <v>5977.2</v>
      </c>
      <c r="X18" s="2">
        <v>19967</v>
      </c>
    </row>
    <row r="19" spans="1:24" ht="13.5" customHeight="1" x14ac:dyDescent="0.15">
      <c r="A19" s="5"/>
      <c r="B19" s="24"/>
      <c r="C19" s="34">
        <v>42278</v>
      </c>
      <c r="D19" s="23"/>
      <c r="E19" s="2">
        <v>3240</v>
      </c>
      <c r="F19" s="2">
        <v>4644</v>
      </c>
      <c r="G19" s="2">
        <v>3772.1</v>
      </c>
      <c r="H19" s="2">
        <v>25833</v>
      </c>
      <c r="I19" s="2">
        <v>3024</v>
      </c>
      <c r="J19" s="2">
        <v>3780</v>
      </c>
      <c r="K19" s="2">
        <v>3355.7</v>
      </c>
      <c r="L19" s="2">
        <v>25499</v>
      </c>
      <c r="M19" s="2">
        <v>1849</v>
      </c>
      <c r="N19" s="2">
        <v>2592</v>
      </c>
      <c r="O19" s="2">
        <v>1994.8</v>
      </c>
      <c r="P19" s="2">
        <v>9896</v>
      </c>
      <c r="Q19" s="2">
        <v>8424</v>
      </c>
      <c r="R19" s="2">
        <v>9720</v>
      </c>
      <c r="S19" s="2">
        <v>8720.2000000000007</v>
      </c>
      <c r="T19" s="2">
        <v>4839</v>
      </c>
      <c r="U19" s="2">
        <v>5940</v>
      </c>
      <c r="V19" s="2">
        <v>6782.4</v>
      </c>
      <c r="W19" s="2">
        <v>6133.2</v>
      </c>
      <c r="X19" s="2">
        <v>13742</v>
      </c>
    </row>
    <row r="20" spans="1:24" ht="13.5" customHeight="1" x14ac:dyDescent="0.15">
      <c r="A20" s="5"/>
      <c r="B20" s="24"/>
      <c r="C20" s="34">
        <v>42309</v>
      </c>
      <c r="D20" s="23"/>
      <c r="E20" s="2">
        <v>4840.6000000000004</v>
      </c>
      <c r="F20" s="2">
        <v>5069.5</v>
      </c>
      <c r="G20" s="2">
        <v>4953.8</v>
      </c>
      <c r="H20" s="2">
        <v>26038</v>
      </c>
      <c r="I20" s="2">
        <v>3672</v>
      </c>
      <c r="J20" s="2">
        <v>3834</v>
      </c>
      <c r="K20" s="2">
        <v>3711.5</v>
      </c>
      <c r="L20" s="2">
        <v>20084</v>
      </c>
      <c r="M20" s="2">
        <v>2484</v>
      </c>
      <c r="N20" s="2">
        <v>2484</v>
      </c>
      <c r="O20" s="2">
        <v>2484</v>
      </c>
      <c r="P20" s="2">
        <v>9413</v>
      </c>
      <c r="Q20" s="2">
        <v>9284.7999999999993</v>
      </c>
      <c r="R20" s="2">
        <v>9504</v>
      </c>
      <c r="S20" s="2">
        <v>9316.5</v>
      </c>
      <c r="T20" s="2">
        <v>4955</v>
      </c>
      <c r="U20" s="2">
        <v>6912</v>
      </c>
      <c r="V20" s="2">
        <v>6912</v>
      </c>
      <c r="W20" s="2">
        <v>6912</v>
      </c>
      <c r="X20" s="2">
        <v>14910</v>
      </c>
    </row>
    <row r="21" spans="1:24" ht="13.5" customHeight="1" x14ac:dyDescent="0.15">
      <c r="A21" s="5"/>
      <c r="B21" s="24"/>
      <c r="C21" s="34">
        <v>42339</v>
      </c>
      <c r="D21" s="23"/>
      <c r="E21" s="2">
        <v>4860</v>
      </c>
      <c r="F21" s="2">
        <v>5000.3999999999996</v>
      </c>
      <c r="G21" s="2">
        <v>4911.3</v>
      </c>
      <c r="H21" s="2">
        <v>50375</v>
      </c>
      <c r="I21" s="2">
        <v>3780</v>
      </c>
      <c r="J21" s="2">
        <v>3996</v>
      </c>
      <c r="K21" s="2">
        <v>3879.7</v>
      </c>
      <c r="L21" s="2">
        <v>46742</v>
      </c>
      <c r="M21" s="2">
        <v>2106</v>
      </c>
      <c r="N21" s="2">
        <v>2332.8000000000002</v>
      </c>
      <c r="O21" s="2">
        <v>2151.6999999999998</v>
      </c>
      <c r="P21" s="2">
        <v>14314</v>
      </c>
      <c r="Q21" s="2">
        <v>9288</v>
      </c>
      <c r="R21" s="2">
        <v>9612</v>
      </c>
      <c r="S21" s="2">
        <v>9463.7000000000007</v>
      </c>
      <c r="T21" s="2">
        <v>10321</v>
      </c>
      <c r="U21" s="2">
        <v>7128</v>
      </c>
      <c r="V21" s="2">
        <v>7344</v>
      </c>
      <c r="W21" s="2">
        <v>7237.1</v>
      </c>
      <c r="X21" s="2">
        <v>19951</v>
      </c>
    </row>
    <row r="22" spans="1:24" ht="13.5" customHeight="1" x14ac:dyDescent="0.15">
      <c r="A22" s="5"/>
      <c r="B22" s="24" t="s">
        <v>129</v>
      </c>
      <c r="C22" s="34">
        <v>42370</v>
      </c>
      <c r="D22" s="23" t="s">
        <v>2</v>
      </c>
      <c r="E22" s="2">
        <v>4860</v>
      </c>
      <c r="F22" s="2">
        <v>5076</v>
      </c>
      <c r="G22" s="2">
        <v>4942.3</v>
      </c>
      <c r="H22" s="2">
        <v>23292</v>
      </c>
      <c r="I22" s="2">
        <v>3780</v>
      </c>
      <c r="J22" s="2">
        <v>3942</v>
      </c>
      <c r="K22" s="2">
        <v>3859.2</v>
      </c>
      <c r="L22" s="2">
        <v>25347</v>
      </c>
      <c r="M22" s="2">
        <v>2592</v>
      </c>
      <c r="N22" s="2">
        <v>2592</v>
      </c>
      <c r="O22" s="2">
        <v>2592</v>
      </c>
      <c r="P22" s="2">
        <v>9680</v>
      </c>
      <c r="Q22" s="2">
        <v>9405.7000000000007</v>
      </c>
      <c r="R22" s="2">
        <v>9591.5</v>
      </c>
      <c r="S22" s="2">
        <v>9439</v>
      </c>
      <c r="T22" s="2">
        <v>4149</v>
      </c>
      <c r="U22" s="2">
        <v>8100</v>
      </c>
      <c r="V22" s="2">
        <v>8100</v>
      </c>
      <c r="W22" s="2">
        <v>8100</v>
      </c>
      <c r="X22" s="2">
        <v>11966</v>
      </c>
    </row>
    <row r="23" spans="1:24" ht="13.5" customHeight="1" x14ac:dyDescent="0.15">
      <c r="A23" s="5"/>
      <c r="B23" s="24"/>
      <c r="C23" s="34">
        <v>42401</v>
      </c>
      <c r="D23" s="23"/>
      <c r="E23" s="2">
        <v>4860</v>
      </c>
      <c r="F23" s="2">
        <v>5076</v>
      </c>
      <c r="G23" s="2">
        <v>4993.3999999999996</v>
      </c>
      <c r="H23" s="2">
        <v>20329</v>
      </c>
      <c r="I23" s="2">
        <v>3780</v>
      </c>
      <c r="J23" s="2">
        <v>3974.4</v>
      </c>
      <c r="K23" s="2">
        <v>3849</v>
      </c>
      <c r="L23" s="2">
        <v>17665</v>
      </c>
      <c r="M23" s="2">
        <v>2700</v>
      </c>
      <c r="N23" s="2">
        <v>2700</v>
      </c>
      <c r="O23" s="2">
        <v>2700</v>
      </c>
      <c r="P23" s="2">
        <v>8135</v>
      </c>
      <c r="Q23" s="2">
        <v>9396</v>
      </c>
      <c r="R23" s="2">
        <v>9882</v>
      </c>
      <c r="S23" s="2">
        <v>9503.2000000000007</v>
      </c>
      <c r="T23" s="2">
        <v>4654</v>
      </c>
      <c r="U23" s="2">
        <v>0</v>
      </c>
      <c r="V23" s="2">
        <v>0</v>
      </c>
      <c r="W23" s="2">
        <v>0</v>
      </c>
      <c r="X23" s="2">
        <v>11812</v>
      </c>
    </row>
    <row r="24" spans="1:24" ht="13.5" customHeight="1" x14ac:dyDescent="0.15">
      <c r="A24" s="5"/>
      <c r="B24" s="24"/>
      <c r="C24" s="34">
        <v>42430</v>
      </c>
      <c r="D24" s="23"/>
      <c r="E24" s="2">
        <v>4860</v>
      </c>
      <c r="F24" s="2">
        <v>5076</v>
      </c>
      <c r="G24" s="2">
        <v>5003.6000000000004</v>
      </c>
      <c r="H24" s="2">
        <v>21428</v>
      </c>
      <c r="I24" s="2">
        <v>3780</v>
      </c>
      <c r="J24" s="2">
        <v>3979.8</v>
      </c>
      <c r="K24" s="2">
        <v>3873.1</v>
      </c>
      <c r="L24" s="2">
        <v>19242</v>
      </c>
      <c r="M24" s="2">
        <v>2646</v>
      </c>
      <c r="N24" s="2">
        <v>2808</v>
      </c>
      <c r="O24" s="2">
        <v>2669.4</v>
      </c>
      <c r="P24" s="2">
        <v>5913</v>
      </c>
      <c r="Q24" s="2">
        <v>9404.6</v>
      </c>
      <c r="R24" s="2">
        <v>9720</v>
      </c>
      <c r="S24" s="2">
        <v>9552.6</v>
      </c>
      <c r="T24" s="2">
        <v>4433</v>
      </c>
      <c r="U24" s="2">
        <v>7020</v>
      </c>
      <c r="V24" s="2">
        <v>7344</v>
      </c>
      <c r="W24" s="2">
        <v>7114.2</v>
      </c>
      <c r="X24" s="2">
        <v>12331</v>
      </c>
    </row>
    <row r="25" spans="1:24" ht="13.5" customHeight="1" x14ac:dyDescent="0.15">
      <c r="A25" s="5"/>
      <c r="B25" s="24"/>
      <c r="C25" s="34">
        <v>42461</v>
      </c>
      <c r="D25" s="23"/>
      <c r="E25" s="2">
        <v>4860</v>
      </c>
      <c r="F25" s="2">
        <v>5130</v>
      </c>
      <c r="G25" s="2">
        <v>5010.1000000000004</v>
      </c>
      <c r="H25" s="2">
        <v>20560</v>
      </c>
      <c r="I25" s="2">
        <v>3618</v>
      </c>
      <c r="J25" s="2">
        <v>3743.3</v>
      </c>
      <c r="K25" s="2">
        <v>3666.3</v>
      </c>
      <c r="L25" s="2">
        <v>16934</v>
      </c>
      <c r="M25" s="2">
        <v>2700</v>
      </c>
      <c r="N25" s="2">
        <v>2808</v>
      </c>
      <c r="O25" s="2">
        <v>2737.2</v>
      </c>
      <c r="P25" s="2">
        <v>7123</v>
      </c>
      <c r="Q25" s="2">
        <v>9396</v>
      </c>
      <c r="R25" s="2">
        <v>9612</v>
      </c>
      <c r="S25" s="2">
        <v>9508.2000000000007</v>
      </c>
      <c r="T25" s="2">
        <v>3843</v>
      </c>
      <c r="U25" s="2">
        <v>7236</v>
      </c>
      <c r="V25" s="2">
        <v>7560</v>
      </c>
      <c r="W25" s="2">
        <v>7301.9</v>
      </c>
      <c r="X25" s="2">
        <v>10851</v>
      </c>
    </row>
    <row r="26" spans="1:24" ht="13.5" customHeight="1" x14ac:dyDescent="0.15">
      <c r="A26" s="5"/>
      <c r="B26" s="25"/>
      <c r="C26" s="39">
        <v>42491</v>
      </c>
      <c r="D26" s="26"/>
      <c r="E26" s="1">
        <v>5400</v>
      </c>
      <c r="F26" s="1">
        <v>5725.1</v>
      </c>
      <c r="G26" s="1">
        <v>5505.6</v>
      </c>
      <c r="H26" s="1">
        <v>20952</v>
      </c>
      <c r="I26" s="1">
        <v>4212</v>
      </c>
      <c r="J26" s="1">
        <v>4622.3999999999996</v>
      </c>
      <c r="K26" s="1">
        <v>4575.6000000000004</v>
      </c>
      <c r="L26" s="1">
        <v>19262</v>
      </c>
      <c r="M26" s="1">
        <v>2862</v>
      </c>
      <c r="N26" s="1">
        <v>3024</v>
      </c>
      <c r="O26" s="1">
        <v>2938.9</v>
      </c>
      <c r="P26" s="1">
        <v>5999</v>
      </c>
      <c r="Q26" s="1">
        <v>9936</v>
      </c>
      <c r="R26" s="1">
        <v>10206</v>
      </c>
      <c r="S26" s="1">
        <v>10150.299999999999</v>
      </c>
      <c r="T26" s="1">
        <v>4284</v>
      </c>
      <c r="U26" s="1">
        <v>8426.2000000000007</v>
      </c>
      <c r="V26" s="1">
        <v>8426.2000000000007</v>
      </c>
      <c r="W26" s="1">
        <v>8425.7000000000007</v>
      </c>
      <c r="X26" s="1">
        <v>12331</v>
      </c>
    </row>
    <row r="27" spans="1:24" ht="13.5" customHeight="1" x14ac:dyDescent="0.15">
      <c r="A27" s="28"/>
      <c r="B27" s="49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7"/>
      <c r="D28" s="46"/>
      <c r="E28" s="13" t="s">
        <v>7</v>
      </c>
      <c r="F28" s="7" t="s">
        <v>8</v>
      </c>
      <c r="G28" s="12" t="s">
        <v>9</v>
      </c>
      <c r="H28" s="7" t="s">
        <v>10</v>
      </c>
      <c r="I28" s="13" t="s">
        <v>7</v>
      </c>
      <c r="J28" s="7" t="s">
        <v>8</v>
      </c>
      <c r="K28" s="12" t="s">
        <v>9</v>
      </c>
      <c r="L28" s="7" t="s">
        <v>10</v>
      </c>
      <c r="M28" s="13" t="s">
        <v>7</v>
      </c>
      <c r="N28" s="7" t="s">
        <v>8</v>
      </c>
      <c r="O28" s="12" t="s">
        <v>9</v>
      </c>
      <c r="P28" s="7" t="s">
        <v>10</v>
      </c>
      <c r="Q28" s="13" t="s">
        <v>7</v>
      </c>
      <c r="R28" s="7" t="s">
        <v>8</v>
      </c>
      <c r="S28" s="12" t="s">
        <v>9</v>
      </c>
      <c r="T28" s="7" t="s">
        <v>10</v>
      </c>
      <c r="U28" s="13" t="s">
        <v>7</v>
      </c>
      <c r="V28" s="7" t="s">
        <v>8</v>
      </c>
      <c r="W28" s="12" t="s">
        <v>9</v>
      </c>
      <c r="X28" s="7" t="s">
        <v>10</v>
      </c>
    </row>
    <row r="29" spans="1:24" ht="13.5" customHeight="1" x14ac:dyDescent="0.15">
      <c r="A29" s="28"/>
      <c r="B29" s="35"/>
      <c r="C29" s="3"/>
      <c r="D29" s="42"/>
      <c r="E29" s="10"/>
      <c r="F29" s="8"/>
      <c r="G29" s="11" t="s">
        <v>11</v>
      </c>
      <c r="H29" s="8"/>
      <c r="I29" s="10"/>
      <c r="J29" s="8"/>
      <c r="K29" s="11" t="s">
        <v>11</v>
      </c>
      <c r="L29" s="8"/>
      <c r="M29" s="10"/>
      <c r="N29" s="8"/>
      <c r="O29" s="11" t="s">
        <v>11</v>
      </c>
      <c r="P29" s="8"/>
      <c r="Q29" s="10"/>
      <c r="R29" s="8"/>
      <c r="S29" s="11" t="s">
        <v>11</v>
      </c>
      <c r="T29" s="8"/>
      <c r="U29" s="10"/>
      <c r="V29" s="8"/>
      <c r="W29" s="11" t="s">
        <v>11</v>
      </c>
      <c r="X29" s="8"/>
    </row>
    <row r="30" spans="1:24" ht="13.5" customHeight="1" x14ac:dyDescent="0.15">
      <c r="A30" s="28"/>
      <c r="B30" s="24" t="s">
        <v>0</v>
      </c>
      <c r="C30" s="38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8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8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8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5"/>
      <c r="C34" s="37">
        <v>42005</v>
      </c>
      <c r="D34" s="26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128</v>
      </c>
      <c r="C35" s="34">
        <v>42125</v>
      </c>
      <c r="D35" s="23" t="s">
        <v>2</v>
      </c>
      <c r="E35" s="2">
        <v>0</v>
      </c>
      <c r="F35" s="2">
        <v>0</v>
      </c>
      <c r="G35" s="2">
        <v>0</v>
      </c>
      <c r="H35" s="2">
        <v>85</v>
      </c>
      <c r="I35" s="2">
        <v>1836</v>
      </c>
      <c r="J35" s="2">
        <v>2183.8000000000002</v>
      </c>
      <c r="K35" s="2">
        <v>1981</v>
      </c>
      <c r="L35" s="2">
        <v>22029</v>
      </c>
      <c r="M35" s="2">
        <v>3582.4</v>
      </c>
      <c r="N35" s="2">
        <v>3582.4</v>
      </c>
      <c r="O35" s="2">
        <v>3582</v>
      </c>
      <c r="P35" s="2">
        <v>1965</v>
      </c>
      <c r="Q35" s="2">
        <v>3594.2</v>
      </c>
      <c r="R35" s="2">
        <v>3594.2</v>
      </c>
      <c r="S35" s="2">
        <v>3594.4</v>
      </c>
      <c r="T35" s="2">
        <v>5075</v>
      </c>
      <c r="U35" s="2">
        <v>3708.7</v>
      </c>
      <c r="V35" s="2">
        <v>3708.7</v>
      </c>
      <c r="W35" s="2">
        <v>3709</v>
      </c>
      <c r="X35" s="2">
        <v>2854</v>
      </c>
    </row>
    <row r="36" spans="1:24" ht="13.5" customHeight="1" x14ac:dyDescent="0.15">
      <c r="A36" s="5"/>
      <c r="B36" s="24"/>
      <c r="C36" s="34">
        <v>42156</v>
      </c>
      <c r="D36" s="23"/>
      <c r="E36" s="2">
        <v>0</v>
      </c>
      <c r="F36" s="2">
        <v>0</v>
      </c>
      <c r="G36" s="2">
        <v>0</v>
      </c>
      <c r="H36" s="2">
        <v>108</v>
      </c>
      <c r="I36" s="2">
        <v>1944</v>
      </c>
      <c r="J36" s="2">
        <v>2690.3</v>
      </c>
      <c r="K36" s="2">
        <v>2133.8000000000002</v>
      </c>
      <c r="L36" s="2">
        <v>42098</v>
      </c>
      <c r="M36" s="2">
        <v>3308</v>
      </c>
      <c r="N36" s="2">
        <v>3760.6</v>
      </c>
      <c r="O36" s="2">
        <v>3449</v>
      </c>
      <c r="P36" s="2">
        <v>2218</v>
      </c>
      <c r="Q36" s="2">
        <v>3453.8</v>
      </c>
      <c r="R36" s="2">
        <v>4067.3</v>
      </c>
      <c r="S36" s="2">
        <v>3716.1</v>
      </c>
      <c r="T36" s="2">
        <v>4773</v>
      </c>
      <c r="U36" s="2">
        <v>3745.4</v>
      </c>
      <c r="V36" s="2">
        <v>4752</v>
      </c>
      <c r="W36" s="2">
        <v>3813.8</v>
      </c>
      <c r="X36" s="2">
        <v>3427</v>
      </c>
    </row>
    <row r="37" spans="1:24" ht="13.5" customHeight="1" x14ac:dyDescent="0.15">
      <c r="A37" s="5"/>
      <c r="B37" s="24"/>
      <c r="C37" s="34">
        <v>42186</v>
      </c>
      <c r="D37" s="23"/>
      <c r="E37" s="2">
        <v>0</v>
      </c>
      <c r="F37" s="2">
        <v>0</v>
      </c>
      <c r="G37" s="2">
        <v>0</v>
      </c>
      <c r="H37" s="2">
        <v>64</v>
      </c>
      <c r="I37" s="2">
        <v>1836</v>
      </c>
      <c r="J37" s="2">
        <v>2700</v>
      </c>
      <c r="K37" s="2">
        <v>2123.8000000000002</v>
      </c>
      <c r="L37" s="2">
        <v>36976</v>
      </c>
      <c r="M37" s="2">
        <v>3240</v>
      </c>
      <c r="N37" s="2">
        <v>3821</v>
      </c>
      <c r="O37" s="2">
        <v>3395.7</v>
      </c>
      <c r="P37" s="2">
        <v>2048</v>
      </c>
      <c r="Q37" s="2">
        <v>3289.7</v>
      </c>
      <c r="R37" s="2">
        <v>4102.8999999999996</v>
      </c>
      <c r="S37" s="2">
        <v>3625.4</v>
      </c>
      <c r="T37" s="2">
        <v>3967</v>
      </c>
      <c r="U37" s="2">
        <v>3677.4</v>
      </c>
      <c r="V37" s="2">
        <v>4347</v>
      </c>
      <c r="W37" s="2">
        <v>3759.8</v>
      </c>
      <c r="X37" s="2">
        <v>3079</v>
      </c>
    </row>
    <row r="38" spans="1:24" ht="13.5" customHeight="1" x14ac:dyDescent="0.15">
      <c r="A38" s="5"/>
      <c r="B38" s="24"/>
      <c r="C38" s="34">
        <v>42217</v>
      </c>
      <c r="D38" s="23"/>
      <c r="E38" s="2">
        <v>0</v>
      </c>
      <c r="F38" s="2">
        <v>0</v>
      </c>
      <c r="G38" s="2">
        <v>0</v>
      </c>
      <c r="H38" s="2">
        <v>113</v>
      </c>
      <c r="I38" s="2">
        <v>1944</v>
      </c>
      <c r="J38" s="2">
        <v>2691.4</v>
      </c>
      <c r="K38" s="2">
        <v>2213.9</v>
      </c>
      <c r="L38" s="2">
        <v>46271</v>
      </c>
      <c r="M38" s="2">
        <v>3240</v>
      </c>
      <c r="N38" s="2">
        <v>3804.8</v>
      </c>
      <c r="O38" s="2">
        <v>3496.1</v>
      </c>
      <c r="P38" s="2">
        <v>2589</v>
      </c>
      <c r="Q38" s="2">
        <v>3456</v>
      </c>
      <c r="R38" s="2">
        <v>3834</v>
      </c>
      <c r="S38" s="2">
        <v>3685</v>
      </c>
      <c r="T38" s="2">
        <v>6263</v>
      </c>
      <c r="U38" s="2">
        <v>3822.1</v>
      </c>
      <c r="V38" s="2">
        <v>4360</v>
      </c>
      <c r="W38" s="2">
        <v>3951.2</v>
      </c>
      <c r="X38" s="2">
        <v>5195</v>
      </c>
    </row>
    <row r="39" spans="1:24" ht="13.5" customHeight="1" x14ac:dyDescent="0.15">
      <c r="A39" s="5"/>
      <c r="B39" s="24"/>
      <c r="C39" s="34">
        <v>42248</v>
      </c>
      <c r="D39" s="23"/>
      <c r="E39" s="2">
        <v>0</v>
      </c>
      <c r="F39" s="2">
        <v>0</v>
      </c>
      <c r="G39" s="2">
        <v>0</v>
      </c>
      <c r="H39" s="2">
        <v>196</v>
      </c>
      <c r="I39" s="2">
        <v>1836</v>
      </c>
      <c r="J39" s="2">
        <v>2268</v>
      </c>
      <c r="K39" s="2">
        <v>1953.5</v>
      </c>
      <c r="L39" s="2">
        <v>41103</v>
      </c>
      <c r="M39" s="2">
        <v>3201.1</v>
      </c>
      <c r="N39" s="2">
        <v>3753</v>
      </c>
      <c r="O39" s="2">
        <v>3484.1</v>
      </c>
      <c r="P39" s="2">
        <v>2547</v>
      </c>
      <c r="Q39" s="2">
        <v>3348</v>
      </c>
      <c r="R39" s="2">
        <v>3785.4</v>
      </c>
      <c r="S39" s="2">
        <v>3612.3</v>
      </c>
      <c r="T39" s="2">
        <v>4181</v>
      </c>
      <c r="U39" s="2">
        <v>3456</v>
      </c>
      <c r="V39" s="2">
        <v>3986.3</v>
      </c>
      <c r="W39" s="2">
        <v>3621.9</v>
      </c>
      <c r="X39" s="2">
        <v>3480</v>
      </c>
    </row>
    <row r="40" spans="1:24" ht="13.5" customHeight="1" x14ac:dyDescent="0.15">
      <c r="A40" s="5"/>
      <c r="B40" s="24"/>
      <c r="C40" s="34">
        <v>42278</v>
      </c>
      <c r="D40" s="23"/>
      <c r="E40" s="2">
        <v>0</v>
      </c>
      <c r="F40" s="2">
        <v>0</v>
      </c>
      <c r="G40" s="2">
        <v>0</v>
      </c>
      <c r="H40" s="2">
        <v>174</v>
      </c>
      <c r="I40" s="2">
        <v>1890</v>
      </c>
      <c r="J40" s="2">
        <v>2473.1999999999998</v>
      </c>
      <c r="K40" s="2">
        <v>2089.5</v>
      </c>
      <c r="L40" s="2">
        <v>35184</v>
      </c>
      <c r="M40" s="2">
        <v>3248.6</v>
      </c>
      <c r="N40" s="2">
        <v>3996</v>
      </c>
      <c r="O40" s="2">
        <v>3493.4</v>
      </c>
      <c r="P40" s="2">
        <v>3649</v>
      </c>
      <c r="Q40" s="2">
        <v>3996</v>
      </c>
      <c r="R40" s="2">
        <v>3996</v>
      </c>
      <c r="S40" s="2">
        <v>3996</v>
      </c>
      <c r="T40" s="2">
        <v>4962</v>
      </c>
      <c r="U40" s="2">
        <v>3505.7</v>
      </c>
      <c r="V40" s="2">
        <v>3996</v>
      </c>
      <c r="W40" s="2">
        <v>3642.6</v>
      </c>
      <c r="X40" s="2">
        <v>3479</v>
      </c>
    </row>
    <row r="41" spans="1:24" ht="13.5" customHeight="1" x14ac:dyDescent="0.15">
      <c r="A41" s="5"/>
      <c r="B41" s="24"/>
      <c r="C41" s="34">
        <v>42309</v>
      </c>
      <c r="D41" s="23"/>
      <c r="E41" s="2">
        <v>0</v>
      </c>
      <c r="F41" s="2">
        <v>0</v>
      </c>
      <c r="G41" s="2">
        <v>0</v>
      </c>
      <c r="H41" s="2">
        <v>64</v>
      </c>
      <c r="I41" s="2">
        <v>2299.3000000000002</v>
      </c>
      <c r="J41" s="2">
        <v>2497</v>
      </c>
      <c r="K41" s="2">
        <v>2391.9</v>
      </c>
      <c r="L41" s="2">
        <v>33417</v>
      </c>
      <c r="M41" s="2">
        <v>4219.6000000000004</v>
      </c>
      <c r="N41" s="2">
        <v>4261.7</v>
      </c>
      <c r="O41" s="2">
        <v>4239.7</v>
      </c>
      <c r="P41" s="2">
        <v>2847</v>
      </c>
      <c r="Q41" s="2">
        <v>4219.6000000000004</v>
      </c>
      <c r="R41" s="2">
        <v>4261.7</v>
      </c>
      <c r="S41" s="2">
        <v>4239</v>
      </c>
      <c r="T41" s="2">
        <v>2665</v>
      </c>
      <c r="U41" s="2">
        <v>4219.6000000000004</v>
      </c>
      <c r="V41" s="2">
        <v>4261.7</v>
      </c>
      <c r="W41" s="2">
        <v>4238.8999999999996</v>
      </c>
      <c r="X41" s="2">
        <v>3125</v>
      </c>
    </row>
    <row r="42" spans="1:24" ht="13.5" customHeight="1" x14ac:dyDescent="0.15">
      <c r="A42" s="5"/>
      <c r="B42" s="24"/>
      <c r="C42" s="34">
        <v>42339</v>
      </c>
      <c r="D42" s="23"/>
      <c r="E42" s="2">
        <v>0</v>
      </c>
      <c r="F42" s="2">
        <v>0</v>
      </c>
      <c r="G42" s="2">
        <v>0</v>
      </c>
      <c r="H42" s="2">
        <v>110</v>
      </c>
      <c r="I42" s="2">
        <v>2445.1</v>
      </c>
      <c r="J42" s="2">
        <v>2538</v>
      </c>
      <c r="K42" s="2">
        <v>2496.6</v>
      </c>
      <c r="L42" s="2">
        <v>42248</v>
      </c>
      <c r="M42" s="2">
        <v>4365.3999999999996</v>
      </c>
      <c r="N42" s="2">
        <v>4428</v>
      </c>
      <c r="O42" s="2">
        <v>4369.2</v>
      </c>
      <c r="P42" s="2">
        <v>4301</v>
      </c>
      <c r="Q42" s="2">
        <v>4153.7</v>
      </c>
      <c r="R42" s="2">
        <v>4153.7</v>
      </c>
      <c r="S42" s="2">
        <v>4153.7</v>
      </c>
      <c r="T42" s="2">
        <v>4104</v>
      </c>
      <c r="U42" s="2">
        <v>4298.3999999999996</v>
      </c>
      <c r="V42" s="2">
        <v>4298.3999999999996</v>
      </c>
      <c r="W42" s="2">
        <v>4298.3999999999996</v>
      </c>
      <c r="X42" s="2">
        <v>3325</v>
      </c>
    </row>
    <row r="43" spans="1:24" ht="13.5" customHeight="1" x14ac:dyDescent="0.15">
      <c r="A43" s="5"/>
      <c r="B43" s="24" t="s">
        <v>129</v>
      </c>
      <c r="C43" s="34">
        <v>42370</v>
      </c>
      <c r="D43" s="23" t="s">
        <v>2</v>
      </c>
      <c r="E43" s="2">
        <v>0</v>
      </c>
      <c r="F43" s="2">
        <v>0</v>
      </c>
      <c r="G43" s="2">
        <v>0</v>
      </c>
      <c r="H43" s="2">
        <v>162</v>
      </c>
      <c r="I43" s="2">
        <v>2268</v>
      </c>
      <c r="J43" s="2">
        <v>2798.3</v>
      </c>
      <c r="K43" s="2">
        <v>2761.5</v>
      </c>
      <c r="L43" s="2">
        <v>27380</v>
      </c>
      <c r="M43" s="2">
        <v>4463.6000000000004</v>
      </c>
      <c r="N43" s="2">
        <v>4463.6000000000004</v>
      </c>
      <c r="O43" s="2">
        <v>4463.6000000000004</v>
      </c>
      <c r="P43" s="2">
        <v>2988</v>
      </c>
      <c r="Q43" s="2">
        <v>4248.7</v>
      </c>
      <c r="R43" s="2">
        <v>4380.5</v>
      </c>
      <c r="S43" s="2">
        <v>4311</v>
      </c>
      <c r="T43" s="2">
        <v>2397</v>
      </c>
      <c r="U43" s="2">
        <v>4131</v>
      </c>
      <c r="V43" s="2">
        <v>4380.5</v>
      </c>
      <c r="W43" s="2">
        <v>4176.1000000000004</v>
      </c>
      <c r="X43" s="2">
        <v>2271</v>
      </c>
    </row>
    <row r="44" spans="1:24" ht="13.5" customHeight="1" x14ac:dyDescent="0.15">
      <c r="A44" s="5"/>
      <c r="B44" s="24"/>
      <c r="C44" s="34">
        <v>42401</v>
      </c>
      <c r="D44" s="23"/>
      <c r="E44" s="2">
        <v>0</v>
      </c>
      <c r="F44" s="2">
        <v>0</v>
      </c>
      <c r="G44" s="2">
        <v>0</v>
      </c>
      <c r="H44" s="2">
        <v>57</v>
      </c>
      <c r="I44" s="2">
        <v>2401.9</v>
      </c>
      <c r="J44" s="2">
        <v>2535.8000000000002</v>
      </c>
      <c r="K44" s="2">
        <v>2450.6</v>
      </c>
      <c r="L44" s="2">
        <v>27965</v>
      </c>
      <c r="M44" s="2">
        <v>4248.7</v>
      </c>
      <c r="N44" s="2">
        <v>4380.5</v>
      </c>
      <c r="O44" s="2">
        <v>4313.6000000000004</v>
      </c>
      <c r="P44" s="2">
        <v>2757</v>
      </c>
      <c r="Q44" s="2">
        <v>4298.3999999999996</v>
      </c>
      <c r="R44" s="2">
        <v>4298.3999999999996</v>
      </c>
      <c r="S44" s="2">
        <v>4298.3999999999996</v>
      </c>
      <c r="T44" s="2">
        <v>2341</v>
      </c>
      <c r="U44" s="2">
        <v>4298.3999999999996</v>
      </c>
      <c r="V44" s="2">
        <v>4298.3999999999996</v>
      </c>
      <c r="W44" s="2">
        <v>4298.3999999999996</v>
      </c>
      <c r="X44" s="2">
        <v>2122</v>
      </c>
    </row>
    <row r="45" spans="1:24" ht="13.5" customHeight="1" x14ac:dyDescent="0.15">
      <c r="A45" s="5"/>
      <c r="B45" s="24"/>
      <c r="C45" s="34">
        <v>42430</v>
      </c>
      <c r="D45" s="23"/>
      <c r="E45" s="2">
        <v>0</v>
      </c>
      <c r="F45" s="2">
        <v>0</v>
      </c>
      <c r="G45" s="2">
        <v>0</v>
      </c>
      <c r="H45" s="2">
        <v>324</v>
      </c>
      <c r="I45" s="2">
        <v>2376</v>
      </c>
      <c r="J45" s="2">
        <v>2641.7</v>
      </c>
      <c r="K45" s="2">
        <v>2556.4</v>
      </c>
      <c r="L45" s="2">
        <v>35599</v>
      </c>
      <c r="M45" s="2">
        <v>4063</v>
      </c>
      <c r="N45" s="2">
        <v>4288.7</v>
      </c>
      <c r="O45" s="2">
        <v>4135.1000000000004</v>
      </c>
      <c r="P45" s="2">
        <v>2226</v>
      </c>
      <c r="Q45" s="2">
        <v>4063</v>
      </c>
      <c r="R45" s="2">
        <v>4298.3999999999996</v>
      </c>
      <c r="S45" s="2">
        <v>4156.7</v>
      </c>
      <c r="T45" s="2">
        <v>2054</v>
      </c>
      <c r="U45" s="2">
        <v>4054.3</v>
      </c>
      <c r="V45" s="2">
        <v>4298.3999999999996</v>
      </c>
      <c r="W45" s="2">
        <v>4166.2</v>
      </c>
      <c r="X45" s="2">
        <v>2070</v>
      </c>
    </row>
    <row r="46" spans="1:24" ht="13.5" customHeight="1" x14ac:dyDescent="0.15">
      <c r="A46" s="5"/>
      <c r="B46" s="24"/>
      <c r="C46" s="34">
        <v>42461</v>
      </c>
      <c r="D46" s="23"/>
      <c r="E46" s="2">
        <v>0</v>
      </c>
      <c r="F46" s="2">
        <v>0</v>
      </c>
      <c r="G46" s="2">
        <v>0</v>
      </c>
      <c r="H46" s="2">
        <v>271</v>
      </c>
      <c r="I46" s="2">
        <v>2376</v>
      </c>
      <c r="J46" s="2">
        <v>2644.9</v>
      </c>
      <c r="K46" s="2">
        <v>2421</v>
      </c>
      <c r="L46" s="2">
        <v>29760</v>
      </c>
      <c r="M46" s="2">
        <v>4104</v>
      </c>
      <c r="N46" s="2">
        <v>4428</v>
      </c>
      <c r="O46" s="2">
        <v>4178.5</v>
      </c>
      <c r="P46" s="2">
        <v>1831</v>
      </c>
      <c r="Q46" s="2">
        <v>4191.5</v>
      </c>
      <c r="R46" s="2">
        <v>4191.5</v>
      </c>
      <c r="S46" s="2">
        <v>4191.5</v>
      </c>
      <c r="T46" s="2">
        <v>2421</v>
      </c>
      <c r="U46" s="2">
        <v>4191.5</v>
      </c>
      <c r="V46" s="2">
        <v>4191.5</v>
      </c>
      <c r="W46" s="2">
        <v>4191.5</v>
      </c>
      <c r="X46" s="2">
        <v>2110</v>
      </c>
    </row>
    <row r="47" spans="1:24" ht="13.5" customHeight="1" x14ac:dyDescent="0.15">
      <c r="A47" s="5"/>
      <c r="B47" s="25"/>
      <c r="C47" s="39">
        <v>42491</v>
      </c>
      <c r="D47" s="26"/>
      <c r="E47" s="1">
        <v>0</v>
      </c>
      <c r="F47" s="1">
        <v>0</v>
      </c>
      <c r="G47" s="1">
        <v>0</v>
      </c>
      <c r="H47" s="1">
        <v>0</v>
      </c>
      <c r="I47" s="1">
        <v>2578</v>
      </c>
      <c r="J47" s="1">
        <v>2700</v>
      </c>
      <c r="K47" s="1">
        <v>2649.6</v>
      </c>
      <c r="L47" s="1">
        <v>36001</v>
      </c>
      <c r="M47" s="1">
        <v>4428</v>
      </c>
      <c r="N47" s="1">
        <v>4428</v>
      </c>
      <c r="O47" s="1">
        <v>4428</v>
      </c>
      <c r="P47" s="1">
        <v>2000</v>
      </c>
      <c r="Q47" s="1">
        <v>4428</v>
      </c>
      <c r="R47" s="1">
        <v>4428</v>
      </c>
      <c r="S47" s="1">
        <v>4428</v>
      </c>
      <c r="T47" s="1">
        <v>1748</v>
      </c>
      <c r="U47" s="1">
        <v>0</v>
      </c>
      <c r="V47" s="1">
        <v>0</v>
      </c>
      <c r="W47" s="1">
        <v>0</v>
      </c>
      <c r="X47" s="1">
        <v>2043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49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s="44" customFormat="1" ht="13.5" customHeight="1" x14ac:dyDescent="0.15">
      <c r="A9" s="6"/>
      <c r="B9" s="24" t="s">
        <v>0</v>
      </c>
      <c r="C9" s="38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8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8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5"/>
      <c r="C12" s="37">
        <v>42005</v>
      </c>
      <c r="D12" s="26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128</v>
      </c>
      <c r="C13" s="34">
        <v>42125</v>
      </c>
      <c r="D13" s="23" t="s">
        <v>2</v>
      </c>
      <c r="E13" s="2">
        <v>1221.5</v>
      </c>
      <c r="F13" s="2">
        <v>1242</v>
      </c>
      <c r="G13" s="2">
        <v>1232.7</v>
      </c>
      <c r="H13" s="2">
        <v>11511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2099</v>
      </c>
      <c r="Q13" s="2">
        <v>2376</v>
      </c>
      <c r="R13" s="2">
        <v>2808</v>
      </c>
      <c r="S13" s="2">
        <v>2576.3000000000002</v>
      </c>
      <c r="T13" s="2">
        <v>3377</v>
      </c>
      <c r="U13" s="2">
        <v>3240</v>
      </c>
      <c r="V13" s="2">
        <v>3791.9</v>
      </c>
      <c r="W13" s="2">
        <v>3315.6</v>
      </c>
      <c r="X13" s="2">
        <v>4128</v>
      </c>
    </row>
    <row r="14" spans="1:24" ht="13.5" customHeight="1" x14ac:dyDescent="0.15">
      <c r="B14" s="24"/>
      <c r="C14" s="34">
        <v>42156</v>
      </c>
      <c r="D14" s="23"/>
      <c r="E14" s="2">
        <v>1296</v>
      </c>
      <c r="F14" s="2">
        <v>1674</v>
      </c>
      <c r="G14" s="2">
        <v>1370.2</v>
      </c>
      <c r="H14" s="2">
        <v>11351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3287</v>
      </c>
      <c r="Q14" s="2">
        <v>2376</v>
      </c>
      <c r="R14" s="2">
        <v>2754</v>
      </c>
      <c r="S14" s="2">
        <v>2438.4</v>
      </c>
      <c r="T14" s="2">
        <v>3167</v>
      </c>
      <c r="U14" s="2">
        <v>3240</v>
      </c>
      <c r="V14" s="2">
        <v>4104</v>
      </c>
      <c r="W14" s="2">
        <v>3356.3</v>
      </c>
      <c r="X14" s="2">
        <v>4612</v>
      </c>
    </row>
    <row r="15" spans="1:24" ht="13.5" customHeight="1" x14ac:dyDescent="0.15">
      <c r="B15" s="24"/>
      <c r="C15" s="34">
        <v>42186</v>
      </c>
      <c r="D15" s="23"/>
      <c r="E15" s="2">
        <v>1505.5</v>
      </c>
      <c r="F15" s="2">
        <v>1505.5</v>
      </c>
      <c r="G15" s="2">
        <v>1505.5</v>
      </c>
      <c r="H15" s="2">
        <v>11239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2916</v>
      </c>
      <c r="Q15" s="2">
        <v>2150.3000000000002</v>
      </c>
      <c r="R15" s="2">
        <v>2862</v>
      </c>
      <c r="S15" s="2">
        <v>2481.6999999999998</v>
      </c>
      <c r="T15" s="2">
        <v>3935</v>
      </c>
      <c r="U15" s="2">
        <v>3240</v>
      </c>
      <c r="V15" s="2">
        <v>4104</v>
      </c>
      <c r="W15" s="2">
        <v>3400.2</v>
      </c>
      <c r="X15" s="2">
        <v>5701</v>
      </c>
    </row>
    <row r="16" spans="1:24" ht="13.5" customHeight="1" x14ac:dyDescent="0.15">
      <c r="B16" s="24"/>
      <c r="C16" s="34">
        <v>42217</v>
      </c>
      <c r="D16" s="23"/>
      <c r="E16" s="2">
        <v>1188</v>
      </c>
      <c r="F16" s="2">
        <v>1505.5</v>
      </c>
      <c r="G16" s="2">
        <v>1272.5999999999999</v>
      </c>
      <c r="H16" s="2">
        <v>16417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2530</v>
      </c>
      <c r="Q16" s="2">
        <v>2376</v>
      </c>
      <c r="R16" s="2">
        <v>2862</v>
      </c>
      <c r="S16" s="2">
        <v>2473.6</v>
      </c>
      <c r="T16" s="2">
        <v>3462</v>
      </c>
      <c r="U16" s="2">
        <v>3240</v>
      </c>
      <c r="V16" s="2">
        <v>3938.8</v>
      </c>
      <c r="W16" s="2">
        <v>3439.7</v>
      </c>
      <c r="X16" s="2">
        <v>4717</v>
      </c>
    </row>
    <row r="17" spans="2:24" ht="13.5" customHeight="1" x14ac:dyDescent="0.15">
      <c r="B17" s="24"/>
      <c r="C17" s="34">
        <v>42248</v>
      </c>
      <c r="D17" s="23"/>
      <c r="E17" s="2">
        <v>1188</v>
      </c>
      <c r="F17" s="2">
        <v>1505.5</v>
      </c>
      <c r="G17" s="2">
        <v>1290</v>
      </c>
      <c r="H17" s="2">
        <v>15894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2802</v>
      </c>
      <c r="Q17" s="2">
        <v>2376</v>
      </c>
      <c r="R17" s="2">
        <v>3024</v>
      </c>
      <c r="S17" s="2">
        <v>2855.6</v>
      </c>
      <c r="T17" s="2">
        <v>3817</v>
      </c>
      <c r="U17" s="2">
        <v>3456</v>
      </c>
      <c r="V17" s="2">
        <v>4158</v>
      </c>
      <c r="W17" s="2">
        <v>3700.5</v>
      </c>
      <c r="X17" s="2">
        <v>6114</v>
      </c>
    </row>
    <row r="18" spans="2:24" ht="13.5" customHeight="1" x14ac:dyDescent="0.15">
      <c r="B18" s="24"/>
      <c r="C18" s="34">
        <v>42278</v>
      </c>
      <c r="D18" s="23"/>
      <c r="E18" s="2">
        <v>1188</v>
      </c>
      <c r="F18" s="2">
        <v>1557.4</v>
      </c>
      <c r="G18" s="2">
        <v>1331.1</v>
      </c>
      <c r="H18" s="2">
        <v>14271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2565</v>
      </c>
      <c r="Q18" s="2">
        <v>2430</v>
      </c>
      <c r="R18" s="2">
        <v>3024</v>
      </c>
      <c r="S18" s="2">
        <v>2965.4</v>
      </c>
      <c r="T18" s="2">
        <v>2913</v>
      </c>
      <c r="U18" s="2">
        <v>3456</v>
      </c>
      <c r="V18" s="2">
        <v>3942</v>
      </c>
      <c r="W18" s="2">
        <v>3599.5</v>
      </c>
      <c r="X18" s="2">
        <v>9049</v>
      </c>
    </row>
    <row r="19" spans="2:24" ht="13.5" customHeight="1" x14ac:dyDescent="0.15">
      <c r="B19" s="24"/>
      <c r="C19" s="34">
        <v>42309</v>
      </c>
      <c r="D19" s="23"/>
      <c r="E19" s="2">
        <v>0</v>
      </c>
      <c r="F19" s="2">
        <v>0</v>
      </c>
      <c r="G19" s="2">
        <v>0</v>
      </c>
      <c r="H19" s="2">
        <v>20346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3229</v>
      </c>
      <c r="Q19" s="2">
        <v>0</v>
      </c>
      <c r="R19" s="2">
        <v>0</v>
      </c>
      <c r="S19" s="2">
        <v>0</v>
      </c>
      <c r="T19" s="2">
        <v>2420</v>
      </c>
      <c r="U19" s="2">
        <v>0</v>
      </c>
      <c r="V19" s="2">
        <v>0</v>
      </c>
      <c r="W19" s="2">
        <v>0</v>
      </c>
      <c r="X19" s="2">
        <v>6618</v>
      </c>
    </row>
    <row r="20" spans="2:24" ht="13.5" customHeight="1" x14ac:dyDescent="0.15">
      <c r="B20" s="24"/>
      <c r="C20" s="34">
        <v>42339</v>
      </c>
      <c r="D20" s="23"/>
      <c r="E20" s="2">
        <v>0</v>
      </c>
      <c r="F20" s="2">
        <v>0</v>
      </c>
      <c r="G20" s="2">
        <v>0</v>
      </c>
      <c r="H20" s="2">
        <v>14970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3278</v>
      </c>
      <c r="Q20" s="2">
        <v>0</v>
      </c>
      <c r="R20" s="2">
        <v>0</v>
      </c>
      <c r="S20" s="2">
        <v>0</v>
      </c>
      <c r="T20" s="2">
        <v>4544</v>
      </c>
      <c r="U20" s="2">
        <v>0</v>
      </c>
      <c r="V20" s="2">
        <v>0</v>
      </c>
      <c r="W20" s="2">
        <v>0</v>
      </c>
      <c r="X20" s="2">
        <v>6781</v>
      </c>
    </row>
    <row r="21" spans="2:24" ht="13.5" customHeight="1" x14ac:dyDescent="0.15">
      <c r="B21" s="24" t="s">
        <v>129</v>
      </c>
      <c r="C21" s="34">
        <v>42370</v>
      </c>
      <c r="D21" s="23" t="s">
        <v>2</v>
      </c>
      <c r="E21" s="2">
        <v>0</v>
      </c>
      <c r="F21" s="2">
        <v>0</v>
      </c>
      <c r="G21" s="2">
        <v>0</v>
      </c>
      <c r="H21" s="2">
        <v>8591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1802</v>
      </c>
      <c r="Q21" s="2">
        <v>0</v>
      </c>
      <c r="R21" s="2">
        <v>0</v>
      </c>
      <c r="S21" s="2">
        <v>0</v>
      </c>
      <c r="T21" s="2">
        <v>2119</v>
      </c>
      <c r="U21" s="2">
        <v>0</v>
      </c>
      <c r="V21" s="2">
        <v>0</v>
      </c>
      <c r="W21" s="2">
        <v>0</v>
      </c>
      <c r="X21" s="2">
        <v>2938</v>
      </c>
    </row>
    <row r="22" spans="2:24" ht="13.5" customHeight="1" x14ac:dyDescent="0.15">
      <c r="B22" s="24"/>
      <c r="C22" s="34">
        <v>42401</v>
      </c>
      <c r="D22" s="23"/>
      <c r="E22" s="2">
        <v>0</v>
      </c>
      <c r="F22" s="2">
        <v>0</v>
      </c>
      <c r="G22" s="2">
        <v>0</v>
      </c>
      <c r="H22" s="2">
        <v>11914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2274</v>
      </c>
      <c r="Q22" s="2">
        <v>0</v>
      </c>
      <c r="R22" s="2">
        <v>0</v>
      </c>
      <c r="S22" s="2">
        <v>0</v>
      </c>
      <c r="T22" s="2">
        <v>2066</v>
      </c>
      <c r="U22" s="2">
        <v>0</v>
      </c>
      <c r="V22" s="2">
        <v>0</v>
      </c>
      <c r="W22" s="2">
        <v>0</v>
      </c>
      <c r="X22" s="2">
        <v>4529</v>
      </c>
    </row>
    <row r="23" spans="2:24" ht="13.5" customHeight="1" x14ac:dyDescent="0.15">
      <c r="B23" s="24"/>
      <c r="C23" s="34">
        <v>42430</v>
      </c>
      <c r="D23" s="23"/>
      <c r="E23" s="2">
        <v>0</v>
      </c>
      <c r="F23" s="2">
        <v>0</v>
      </c>
      <c r="G23" s="2">
        <v>0</v>
      </c>
      <c r="H23" s="2">
        <v>11762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2180</v>
      </c>
      <c r="Q23" s="2">
        <v>0</v>
      </c>
      <c r="R23" s="2">
        <v>0</v>
      </c>
      <c r="S23" s="2">
        <v>0</v>
      </c>
      <c r="T23" s="2">
        <v>2452</v>
      </c>
      <c r="U23" s="2">
        <v>0</v>
      </c>
      <c r="V23" s="2">
        <v>0</v>
      </c>
      <c r="W23" s="2">
        <v>0</v>
      </c>
      <c r="X23" s="2">
        <v>6749</v>
      </c>
    </row>
    <row r="24" spans="2:24" ht="13.5" customHeight="1" x14ac:dyDescent="0.15">
      <c r="B24" s="24"/>
      <c r="C24" s="34">
        <v>42461</v>
      </c>
      <c r="D24" s="23"/>
      <c r="E24" s="2">
        <v>0</v>
      </c>
      <c r="F24" s="2">
        <v>0</v>
      </c>
      <c r="G24" s="2">
        <v>0</v>
      </c>
      <c r="H24" s="2">
        <v>11881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2480</v>
      </c>
      <c r="Q24" s="2">
        <v>0</v>
      </c>
      <c r="R24" s="2">
        <v>0</v>
      </c>
      <c r="S24" s="2">
        <v>0</v>
      </c>
      <c r="T24" s="2">
        <v>3323</v>
      </c>
      <c r="U24" s="2">
        <v>0</v>
      </c>
      <c r="V24" s="2">
        <v>0</v>
      </c>
      <c r="W24" s="2">
        <v>0</v>
      </c>
      <c r="X24" s="2">
        <v>3518</v>
      </c>
    </row>
    <row r="25" spans="2:24" ht="13.5" customHeight="1" x14ac:dyDescent="0.15">
      <c r="B25" s="25"/>
      <c r="C25" s="39">
        <v>42491</v>
      </c>
      <c r="D25" s="26"/>
      <c r="E25" s="1">
        <v>0</v>
      </c>
      <c r="F25" s="1">
        <v>0</v>
      </c>
      <c r="G25" s="1">
        <v>0</v>
      </c>
      <c r="H25" s="1">
        <v>18925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3112</v>
      </c>
      <c r="Q25" s="1">
        <v>0</v>
      </c>
      <c r="R25" s="1">
        <v>0</v>
      </c>
      <c r="S25" s="1">
        <v>0</v>
      </c>
      <c r="T25" s="1">
        <v>4022</v>
      </c>
      <c r="U25" s="1">
        <v>0</v>
      </c>
      <c r="V25" s="1">
        <v>0</v>
      </c>
      <c r="W25" s="1">
        <v>0</v>
      </c>
      <c r="X25" s="1">
        <v>3914</v>
      </c>
    </row>
    <row r="26" spans="2:24" ht="13.5" customHeight="1" x14ac:dyDescent="0.15">
      <c r="B26" s="49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3" t="s">
        <v>7</v>
      </c>
      <c r="F27" s="7" t="s">
        <v>8</v>
      </c>
      <c r="G27" s="12" t="s">
        <v>9</v>
      </c>
      <c r="H27" s="7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2"/>
      <c r="E28" s="10"/>
      <c r="F28" s="8"/>
      <c r="G28" s="11" t="s">
        <v>11</v>
      </c>
      <c r="H28" s="8"/>
      <c r="I28" s="18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8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4"/>
      <c r="C30" s="38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8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5"/>
      <c r="C32" s="37">
        <v>42005</v>
      </c>
      <c r="D32" s="26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128</v>
      </c>
      <c r="C33" s="34">
        <v>42125</v>
      </c>
      <c r="D33" s="23" t="s">
        <v>2</v>
      </c>
      <c r="E33" s="2">
        <v>1728</v>
      </c>
      <c r="F33" s="2">
        <v>2001.2</v>
      </c>
      <c r="G33" s="2">
        <v>1826.5</v>
      </c>
      <c r="H33" s="2">
        <v>15049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42156</v>
      </c>
      <c r="D34" s="23"/>
      <c r="E34" s="2">
        <v>1748.5</v>
      </c>
      <c r="F34" s="2">
        <v>2022.8</v>
      </c>
      <c r="G34" s="2">
        <v>1881.8</v>
      </c>
      <c r="H34" s="2">
        <v>17894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4">
        <v>42186</v>
      </c>
      <c r="D35" s="23"/>
      <c r="E35" s="2">
        <v>1728</v>
      </c>
      <c r="F35" s="2">
        <v>2067.1</v>
      </c>
      <c r="G35" s="2">
        <v>1842.6</v>
      </c>
      <c r="H35" s="2">
        <v>13303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4">
        <v>42217</v>
      </c>
      <c r="D36" s="23"/>
      <c r="E36" s="2">
        <v>1728</v>
      </c>
      <c r="F36" s="2">
        <v>2113.6</v>
      </c>
      <c r="G36" s="2">
        <v>1849.5</v>
      </c>
      <c r="H36" s="2">
        <v>16025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42248</v>
      </c>
      <c r="D37" s="23"/>
      <c r="E37" s="2">
        <v>1728</v>
      </c>
      <c r="F37" s="2">
        <v>2138.4</v>
      </c>
      <c r="G37" s="2">
        <v>1861.1</v>
      </c>
      <c r="H37" s="2">
        <v>17354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42278</v>
      </c>
      <c r="D38" s="23"/>
      <c r="E38" s="2">
        <v>1608.1</v>
      </c>
      <c r="F38" s="2">
        <v>1976.4</v>
      </c>
      <c r="G38" s="2">
        <v>1785.1</v>
      </c>
      <c r="H38" s="2">
        <v>10376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4">
        <v>42309</v>
      </c>
      <c r="D39" s="23"/>
      <c r="E39" s="2">
        <v>1803.6</v>
      </c>
      <c r="F39" s="2">
        <v>1998</v>
      </c>
      <c r="G39" s="2">
        <v>1877.5</v>
      </c>
      <c r="H39" s="2">
        <v>10342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4">
        <v>42339</v>
      </c>
      <c r="D40" s="23"/>
      <c r="E40" s="2">
        <v>1608.1</v>
      </c>
      <c r="F40" s="2">
        <v>1695.6</v>
      </c>
      <c r="G40" s="2">
        <v>1612.4</v>
      </c>
      <c r="H40" s="2">
        <v>12613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 t="s">
        <v>129</v>
      </c>
      <c r="C41" s="34">
        <v>42370</v>
      </c>
      <c r="D41" s="23" t="s">
        <v>2</v>
      </c>
      <c r="E41" s="2">
        <v>0</v>
      </c>
      <c r="F41" s="2">
        <v>0</v>
      </c>
      <c r="G41" s="2">
        <v>0</v>
      </c>
      <c r="H41" s="2">
        <v>15898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42401</v>
      </c>
      <c r="D42" s="23"/>
      <c r="E42" s="2">
        <v>1714</v>
      </c>
      <c r="F42" s="2">
        <v>1782</v>
      </c>
      <c r="G42" s="2">
        <v>1746.5</v>
      </c>
      <c r="H42" s="2">
        <v>12815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42430</v>
      </c>
      <c r="D43" s="23"/>
      <c r="E43" s="2">
        <v>1797.1</v>
      </c>
      <c r="F43" s="2">
        <v>1918.1</v>
      </c>
      <c r="G43" s="2">
        <v>1853.7</v>
      </c>
      <c r="H43" s="2">
        <v>15959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42461</v>
      </c>
      <c r="D44" s="23"/>
      <c r="E44" s="2">
        <v>1833.8</v>
      </c>
      <c r="F44" s="2">
        <v>1954.8</v>
      </c>
      <c r="G44" s="2">
        <v>1880.4</v>
      </c>
      <c r="H44" s="2">
        <v>20272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9">
        <v>42491</v>
      </c>
      <c r="D45" s="26"/>
      <c r="E45" s="1">
        <v>1859.8</v>
      </c>
      <c r="F45" s="1">
        <v>1954.8</v>
      </c>
      <c r="G45" s="1">
        <v>1896.9</v>
      </c>
      <c r="H45" s="1">
        <v>27884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8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5"/>
      <c r="C11" s="37">
        <v>42005</v>
      </c>
      <c r="D11" s="26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2700</v>
      </c>
      <c r="F12" s="2">
        <v>3456</v>
      </c>
      <c r="G12" s="2">
        <v>2918.2</v>
      </c>
      <c r="H12" s="2">
        <v>49719.9</v>
      </c>
      <c r="I12" s="2">
        <v>2160</v>
      </c>
      <c r="J12" s="2">
        <v>2902</v>
      </c>
      <c r="K12" s="2">
        <v>2458.3000000000002</v>
      </c>
      <c r="L12" s="2">
        <v>33031.9</v>
      </c>
      <c r="M12" s="2">
        <v>1404</v>
      </c>
      <c r="N12" s="2">
        <v>2160</v>
      </c>
      <c r="O12" s="2">
        <v>1662.3</v>
      </c>
      <c r="P12" s="2">
        <v>13640.9</v>
      </c>
      <c r="Q12" s="2">
        <v>4860</v>
      </c>
      <c r="R12" s="2">
        <v>6782.4</v>
      </c>
      <c r="S12" s="2">
        <v>6041.8</v>
      </c>
      <c r="T12" s="2">
        <v>8804.7000000000007</v>
      </c>
      <c r="U12" s="2">
        <v>4536</v>
      </c>
      <c r="V12" s="2">
        <v>5400</v>
      </c>
      <c r="W12" s="2">
        <v>4711.7</v>
      </c>
      <c r="X12" s="2">
        <v>13591.6</v>
      </c>
    </row>
    <row r="13" spans="1:24" ht="13.5" customHeight="1" x14ac:dyDescent="0.15">
      <c r="A13" s="6"/>
      <c r="B13" s="24"/>
      <c r="C13" s="34">
        <v>42156</v>
      </c>
      <c r="D13" s="23"/>
      <c r="E13" s="2">
        <v>2700</v>
      </c>
      <c r="F13" s="2">
        <v>3456</v>
      </c>
      <c r="G13" s="2">
        <v>3017.1</v>
      </c>
      <c r="H13" s="2">
        <v>60350</v>
      </c>
      <c r="I13" s="2">
        <v>2376</v>
      </c>
      <c r="J13" s="2">
        <v>2916</v>
      </c>
      <c r="K13" s="2">
        <v>2525.3000000000002</v>
      </c>
      <c r="L13" s="2">
        <v>47444</v>
      </c>
      <c r="M13" s="2">
        <v>1512</v>
      </c>
      <c r="N13" s="2">
        <v>2322</v>
      </c>
      <c r="O13" s="2">
        <v>1764.1</v>
      </c>
      <c r="P13" s="2">
        <v>19193</v>
      </c>
      <c r="Q13" s="2">
        <v>5616</v>
      </c>
      <c r="R13" s="2">
        <v>6804</v>
      </c>
      <c r="S13" s="2">
        <v>6095</v>
      </c>
      <c r="T13" s="2">
        <v>13736</v>
      </c>
      <c r="U13" s="2">
        <v>4536</v>
      </c>
      <c r="V13" s="2">
        <v>5464.8</v>
      </c>
      <c r="W13" s="2">
        <v>4704.2</v>
      </c>
      <c r="X13" s="2">
        <v>27299</v>
      </c>
    </row>
    <row r="14" spans="1:24" ht="13.5" customHeight="1" x14ac:dyDescent="0.15">
      <c r="A14" s="6"/>
      <c r="B14" s="24"/>
      <c r="C14" s="34">
        <v>42186</v>
      </c>
      <c r="D14" s="23"/>
      <c r="E14" s="2">
        <v>2592</v>
      </c>
      <c r="F14" s="2">
        <v>3672</v>
      </c>
      <c r="G14" s="2">
        <v>2988</v>
      </c>
      <c r="H14" s="2">
        <v>57237</v>
      </c>
      <c r="I14" s="2">
        <v>2160</v>
      </c>
      <c r="J14" s="2">
        <v>2865.2</v>
      </c>
      <c r="K14" s="2">
        <v>2531.4</v>
      </c>
      <c r="L14" s="2">
        <v>35584</v>
      </c>
      <c r="M14" s="2">
        <v>1620</v>
      </c>
      <c r="N14" s="2">
        <v>2322</v>
      </c>
      <c r="O14" s="2">
        <v>1841</v>
      </c>
      <c r="P14" s="2">
        <v>19999</v>
      </c>
      <c r="Q14" s="2">
        <v>5940</v>
      </c>
      <c r="R14" s="2">
        <v>7020</v>
      </c>
      <c r="S14" s="2">
        <v>6284.4</v>
      </c>
      <c r="T14" s="2">
        <v>9712</v>
      </c>
      <c r="U14" s="2">
        <v>4536</v>
      </c>
      <c r="V14" s="2">
        <v>5238</v>
      </c>
      <c r="W14" s="2">
        <v>4801</v>
      </c>
      <c r="X14" s="2">
        <v>16829</v>
      </c>
    </row>
    <row r="15" spans="1:24" ht="13.5" customHeight="1" x14ac:dyDescent="0.15">
      <c r="A15" s="6"/>
      <c r="B15" s="24"/>
      <c r="C15" s="34">
        <v>42217</v>
      </c>
      <c r="D15" s="23"/>
      <c r="E15" s="2">
        <v>2700</v>
      </c>
      <c r="F15" s="2">
        <v>3780</v>
      </c>
      <c r="G15" s="2">
        <v>3014.5</v>
      </c>
      <c r="H15" s="2">
        <v>67769.600000000006</v>
      </c>
      <c r="I15" s="2">
        <v>2160</v>
      </c>
      <c r="J15" s="2">
        <v>2927.9</v>
      </c>
      <c r="K15" s="2">
        <v>2498.5</v>
      </c>
      <c r="L15" s="2">
        <v>46752.3</v>
      </c>
      <c r="M15" s="2">
        <v>1620</v>
      </c>
      <c r="N15" s="2">
        <v>2332.8000000000002</v>
      </c>
      <c r="O15" s="2">
        <v>1865.9</v>
      </c>
      <c r="P15" s="2">
        <v>23961.1</v>
      </c>
      <c r="Q15" s="2">
        <v>5940</v>
      </c>
      <c r="R15" s="2">
        <v>7020</v>
      </c>
      <c r="S15" s="2">
        <v>6251.1</v>
      </c>
      <c r="T15" s="2">
        <v>12978.3</v>
      </c>
      <c r="U15" s="2">
        <v>4536</v>
      </c>
      <c r="V15" s="2">
        <v>5292</v>
      </c>
      <c r="W15" s="2">
        <v>4704.1000000000004</v>
      </c>
      <c r="X15" s="2">
        <v>27759.4</v>
      </c>
    </row>
    <row r="16" spans="1:24" ht="13.5" customHeight="1" x14ac:dyDescent="0.15">
      <c r="A16" s="6"/>
      <c r="B16" s="24"/>
      <c r="C16" s="34">
        <v>42248</v>
      </c>
      <c r="D16" s="23"/>
      <c r="E16" s="2">
        <v>2700</v>
      </c>
      <c r="F16" s="2">
        <v>3618</v>
      </c>
      <c r="G16" s="2">
        <v>2975.9</v>
      </c>
      <c r="H16" s="2">
        <v>57291.1</v>
      </c>
      <c r="I16" s="2">
        <v>2160</v>
      </c>
      <c r="J16" s="2">
        <v>2961.4</v>
      </c>
      <c r="K16" s="2">
        <v>2514.1999999999998</v>
      </c>
      <c r="L16" s="2">
        <v>42591.5</v>
      </c>
      <c r="M16" s="2">
        <v>1566</v>
      </c>
      <c r="N16" s="2">
        <v>2149.1999999999998</v>
      </c>
      <c r="O16" s="2">
        <v>1735.7</v>
      </c>
      <c r="P16" s="2">
        <v>21052.9</v>
      </c>
      <c r="Q16" s="2">
        <v>5940</v>
      </c>
      <c r="R16" s="2">
        <v>7020</v>
      </c>
      <c r="S16" s="2">
        <v>6357.1</v>
      </c>
      <c r="T16" s="2">
        <v>9581.6</v>
      </c>
      <c r="U16" s="2">
        <v>4536</v>
      </c>
      <c r="V16" s="2">
        <v>5292</v>
      </c>
      <c r="W16" s="2">
        <v>4777.8999999999996</v>
      </c>
      <c r="X16" s="2">
        <v>20071.3</v>
      </c>
    </row>
    <row r="17" spans="1:24" ht="13.5" customHeight="1" x14ac:dyDescent="0.15">
      <c r="A17" s="6"/>
      <c r="B17" s="24"/>
      <c r="C17" s="34">
        <v>42278</v>
      </c>
      <c r="D17" s="23"/>
      <c r="E17" s="2">
        <v>2808</v>
      </c>
      <c r="F17" s="2">
        <v>3723.8</v>
      </c>
      <c r="G17" s="2">
        <v>3018.3</v>
      </c>
      <c r="H17" s="2">
        <v>54503</v>
      </c>
      <c r="I17" s="2">
        <v>2376</v>
      </c>
      <c r="J17" s="2">
        <v>3049.9</v>
      </c>
      <c r="K17" s="2">
        <v>2579.1</v>
      </c>
      <c r="L17" s="2">
        <v>34938</v>
      </c>
      <c r="M17" s="2">
        <v>1620</v>
      </c>
      <c r="N17" s="2">
        <v>2269.1</v>
      </c>
      <c r="O17" s="2">
        <v>1749.8</v>
      </c>
      <c r="P17" s="2">
        <v>14473</v>
      </c>
      <c r="Q17" s="2">
        <v>5940</v>
      </c>
      <c r="R17" s="2">
        <v>7020</v>
      </c>
      <c r="S17" s="2">
        <v>6454.5</v>
      </c>
      <c r="T17" s="2">
        <v>8718</v>
      </c>
      <c r="U17" s="2">
        <v>4752</v>
      </c>
      <c r="V17" s="2">
        <v>5400</v>
      </c>
      <c r="W17" s="2">
        <v>4961.2</v>
      </c>
      <c r="X17" s="2">
        <v>14459</v>
      </c>
    </row>
    <row r="18" spans="1:24" ht="13.5" customHeight="1" x14ac:dyDescent="0.15">
      <c r="A18" s="6"/>
      <c r="B18" s="24"/>
      <c r="C18" s="34">
        <v>42309</v>
      </c>
      <c r="D18" s="23"/>
      <c r="E18" s="2">
        <v>2808</v>
      </c>
      <c r="F18" s="2">
        <v>3888</v>
      </c>
      <c r="G18" s="2">
        <v>3254.6</v>
      </c>
      <c r="H18" s="2">
        <v>77085</v>
      </c>
      <c r="I18" s="2">
        <v>2430</v>
      </c>
      <c r="J18" s="2">
        <v>3049.9</v>
      </c>
      <c r="K18" s="2">
        <v>2660.8</v>
      </c>
      <c r="L18" s="2">
        <v>57155</v>
      </c>
      <c r="M18" s="2">
        <v>1620</v>
      </c>
      <c r="N18" s="2">
        <v>2251.8000000000002</v>
      </c>
      <c r="O18" s="2">
        <v>1819.5</v>
      </c>
      <c r="P18" s="2">
        <v>24539</v>
      </c>
      <c r="Q18" s="2">
        <v>6156</v>
      </c>
      <c r="R18" s="2">
        <v>7560</v>
      </c>
      <c r="S18" s="2">
        <v>6720.4</v>
      </c>
      <c r="T18" s="2">
        <v>12721</v>
      </c>
      <c r="U18" s="2">
        <v>4860</v>
      </c>
      <c r="V18" s="2">
        <v>5616</v>
      </c>
      <c r="W18" s="2">
        <v>5158.5</v>
      </c>
      <c r="X18" s="2">
        <v>29621</v>
      </c>
    </row>
    <row r="19" spans="1:24" ht="13.5" customHeight="1" x14ac:dyDescent="0.15">
      <c r="A19" s="6"/>
      <c r="B19" s="24"/>
      <c r="C19" s="34">
        <v>42339</v>
      </c>
      <c r="D19" s="23"/>
      <c r="E19" s="2">
        <v>3024</v>
      </c>
      <c r="F19" s="2">
        <v>3888</v>
      </c>
      <c r="G19" s="2">
        <v>3365.1</v>
      </c>
      <c r="H19" s="2">
        <v>63210</v>
      </c>
      <c r="I19" s="2">
        <v>2484</v>
      </c>
      <c r="J19" s="2">
        <v>3164.4</v>
      </c>
      <c r="K19" s="2">
        <v>2684.7</v>
      </c>
      <c r="L19" s="2">
        <v>44909.9</v>
      </c>
      <c r="M19" s="2">
        <v>1695.6</v>
      </c>
      <c r="N19" s="2">
        <v>2268</v>
      </c>
      <c r="O19" s="2">
        <v>1885</v>
      </c>
      <c r="P19" s="2">
        <v>18386.2</v>
      </c>
      <c r="Q19" s="2">
        <v>6480</v>
      </c>
      <c r="R19" s="2">
        <v>7560</v>
      </c>
      <c r="S19" s="2">
        <v>6767.9</v>
      </c>
      <c r="T19" s="2">
        <v>12687.7</v>
      </c>
      <c r="U19" s="2">
        <v>5184</v>
      </c>
      <c r="V19" s="2">
        <v>5940</v>
      </c>
      <c r="W19" s="2">
        <v>5420.7</v>
      </c>
      <c r="X19" s="2">
        <v>25127</v>
      </c>
    </row>
    <row r="20" spans="1:24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2700</v>
      </c>
      <c r="F20" s="2">
        <v>3888</v>
      </c>
      <c r="G20" s="2">
        <v>3465.9</v>
      </c>
      <c r="H20" s="2">
        <v>55516.3</v>
      </c>
      <c r="I20" s="2">
        <v>2322</v>
      </c>
      <c r="J20" s="2">
        <v>3125.5</v>
      </c>
      <c r="K20" s="2">
        <v>2724.8</v>
      </c>
      <c r="L20" s="2">
        <v>41381.599999999999</v>
      </c>
      <c r="M20" s="2">
        <v>1620</v>
      </c>
      <c r="N20" s="2">
        <v>2268</v>
      </c>
      <c r="O20" s="2">
        <v>1908.6</v>
      </c>
      <c r="P20" s="2">
        <v>12851.9</v>
      </c>
      <c r="Q20" s="2">
        <v>6480</v>
      </c>
      <c r="R20" s="2">
        <v>8100</v>
      </c>
      <c r="S20" s="2">
        <v>7091.9</v>
      </c>
      <c r="T20" s="2">
        <v>8260.9</v>
      </c>
      <c r="U20" s="2">
        <v>5184</v>
      </c>
      <c r="V20" s="2">
        <v>6156</v>
      </c>
      <c r="W20" s="2">
        <v>5523.4</v>
      </c>
      <c r="X20" s="2">
        <v>16150.9</v>
      </c>
    </row>
    <row r="21" spans="1:24" ht="13.5" customHeight="1" x14ac:dyDescent="0.15">
      <c r="A21" s="6"/>
      <c r="B21" s="24"/>
      <c r="C21" s="34">
        <v>42401</v>
      </c>
      <c r="D21" s="23"/>
      <c r="E21" s="2">
        <v>3024</v>
      </c>
      <c r="F21" s="2">
        <v>3888</v>
      </c>
      <c r="G21" s="2">
        <v>3344.3</v>
      </c>
      <c r="H21" s="2">
        <v>61383</v>
      </c>
      <c r="I21" s="2">
        <v>2376</v>
      </c>
      <c r="J21" s="2">
        <v>3100.7</v>
      </c>
      <c r="K21" s="2">
        <v>2577</v>
      </c>
      <c r="L21" s="2">
        <v>45908</v>
      </c>
      <c r="M21" s="2">
        <v>1620</v>
      </c>
      <c r="N21" s="2">
        <v>2538</v>
      </c>
      <c r="O21" s="2">
        <v>1843.4</v>
      </c>
      <c r="P21" s="2">
        <v>22675</v>
      </c>
      <c r="Q21" s="2">
        <v>6480</v>
      </c>
      <c r="R21" s="2">
        <v>7452</v>
      </c>
      <c r="S21" s="2">
        <v>6769.6</v>
      </c>
      <c r="T21" s="2">
        <v>11393</v>
      </c>
      <c r="U21" s="2">
        <v>4968</v>
      </c>
      <c r="V21" s="2">
        <v>5940</v>
      </c>
      <c r="W21" s="2">
        <v>5259.4</v>
      </c>
      <c r="X21" s="2">
        <v>23876</v>
      </c>
    </row>
    <row r="22" spans="1:24" ht="13.5" customHeight="1" x14ac:dyDescent="0.15">
      <c r="A22" s="6"/>
      <c r="B22" s="24"/>
      <c r="C22" s="34">
        <v>42430</v>
      </c>
      <c r="D22" s="23"/>
      <c r="E22" s="2">
        <v>2592</v>
      </c>
      <c r="F22" s="2">
        <v>3780</v>
      </c>
      <c r="G22" s="2">
        <v>3108.4</v>
      </c>
      <c r="H22" s="2">
        <v>56910</v>
      </c>
      <c r="I22" s="2">
        <v>2052</v>
      </c>
      <c r="J22" s="2">
        <v>2916</v>
      </c>
      <c r="K22" s="2">
        <v>2586.8000000000002</v>
      </c>
      <c r="L22" s="2">
        <v>37053</v>
      </c>
      <c r="M22" s="2">
        <v>1512</v>
      </c>
      <c r="N22" s="2">
        <v>2106</v>
      </c>
      <c r="O22" s="2">
        <v>1732.9</v>
      </c>
      <c r="P22" s="2">
        <v>20549</v>
      </c>
      <c r="Q22" s="2">
        <v>5940</v>
      </c>
      <c r="R22" s="2">
        <v>7344</v>
      </c>
      <c r="S22" s="2">
        <v>6810.9</v>
      </c>
      <c r="T22" s="2">
        <v>9786</v>
      </c>
      <c r="U22" s="2">
        <v>4536</v>
      </c>
      <c r="V22" s="2">
        <v>5832</v>
      </c>
      <c r="W22" s="2">
        <v>5135.3</v>
      </c>
      <c r="X22" s="2">
        <v>19100</v>
      </c>
    </row>
    <row r="23" spans="1:24" ht="13.5" customHeight="1" x14ac:dyDescent="0.15">
      <c r="A23" s="6"/>
      <c r="B23" s="24"/>
      <c r="C23" s="34">
        <v>42461</v>
      </c>
      <c r="D23" s="23"/>
      <c r="E23" s="2">
        <v>2592</v>
      </c>
      <c r="F23" s="2">
        <v>4028.4</v>
      </c>
      <c r="G23" s="2">
        <v>3099.2</v>
      </c>
      <c r="H23" s="2">
        <v>64468</v>
      </c>
      <c r="I23" s="2">
        <v>2268</v>
      </c>
      <c r="J23" s="2">
        <v>2916</v>
      </c>
      <c r="K23" s="2">
        <v>2516</v>
      </c>
      <c r="L23" s="2">
        <v>45644</v>
      </c>
      <c r="M23" s="2">
        <v>1566</v>
      </c>
      <c r="N23" s="2">
        <v>2106</v>
      </c>
      <c r="O23" s="2">
        <v>1717.4</v>
      </c>
      <c r="P23" s="2">
        <v>22077</v>
      </c>
      <c r="Q23" s="2">
        <v>6588</v>
      </c>
      <c r="R23" s="2">
        <v>7560</v>
      </c>
      <c r="S23" s="2">
        <v>6816.5</v>
      </c>
      <c r="T23" s="2">
        <v>10211</v>
      </c>
      <c r="U23" s="2">
        <v>4860</v>
      </c>
      <c r="V23" s="2">
        <v>5940</v>
      </c>
      <c r="W23" s="2">
        <v>5065.6000000000004</v>
      </c>
      <c r="X23" s="2">
        <v>19855</v>
      </c>
    </row>
    <row r="24" spans="1:24" ht="13.5" customHeight="1" x14ac:dyDescent="0.15">
      <c r="A24" s="6"/>
      <c r="B24" s="25"/>
      <c r="C24" s="39">
        <v>42491</v>
      </c>
      <c r="D24" s="26"/>
      <c r="E24" s="1">
        <v>2592</v>
      </c>
      <c r="F24" s="1">
        <v>4028.4</v>
      </c>
      <c r="G24" s="1">
        <v>3199.1</v>
      </c>
      <c r="H24" s="1">
        <v>82867</v>
      </c>
      <c r="I24" s="1">
        <v>2268</v>
      </c>
      <c r="J24" s="1">
        <v>3024</v>
      </c>
      <c r="K24" s="1">
        <v>2582.1999999999998</v>
      </c>
      <c r="L24" s="1">
        <v>54417.5</v>
      </c>
      <c r="M24" s="1">
        <v>1674</v>
      </c>
      <c r="N24" s="1">
        <v>2268</v>
      </c>
      <c r="O24" s="1">
        <v>1894.6</v>
      </c>
      <c r="P24" s="1">
        <v>25713</v>
      </c>
      <c r="Q24" s="1">
        <v>6696</v>
      </c>
      <c r="R24" s="1">
        <v>7560</v>
      </c>
      <c r="S24" s="1">
        <v>6964.8</v>
      </c>
      <c r="T24" s="1">
        <v>12714.5</v>
      </c>
      <c r="U24" s="1">
        <v>5022</v>
      </c>
      <c r="V24" s="1">
        <v>5832</v>
      </c>
      <c r="W24" s="1">
        <v>5211.3999999999996</v>
      </c>
      <c r="X24" s="1">
        <v>28819.7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0</v>
      </c>
      <c r="F26" s="2">
        <v>0</v>
      </c>
      <c r="G26" s="2">
        <v>0</v>
      </c>
      <c r="H26" s="2">
        <v>16959</v>
      </c>
      <c r="I26" s="2">
        <v>0</v>
      </c>
      <c r="J26" s="2">
        <v>0</v>
      </c>
      <c r="K26" s="2">
        <v>0</v>
      </c>
      <c r="L26" s="2">
        <v>10563.5</v>
      </c>
      <c r="M26" s="2">
        <v>0</v>
      </c>
      <c r="N26" s="2">
        <v>0</v>
      </c>
      <c r="O26" s="2">
        <v>0</v>
      </c>
      <c r="P26" s="2">
        <v>5496</v>
      </c>
      <c r="Q26" s="2">
        <v>0</v>
      </c>
      <c r="R26" s="2">
        <v>0</v>
      </c>
      <c r="S26" s="2">
        <v>0</v>
      </c>
      <c r="T26" s="2">
        <v>3105.5</v>
      </c>
      <c r="U26" s="2">
        <v>0</v>
      </c>
      <c r="V26" s="2">
        <v>0</v>
      </c>
      <c r="W26" s="2">
        <v>0</v>
      </c>
      <c r="X26" s="2">
        <v>6559.7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2592</v>
      </c>
      <c r="F28" s="2">
        <v>3888</v>
      </c>
      <c r="G28" s="2">
        <v>3181.7</v>
      </c>
      <c r="H28" s="2">
        <v>21674</v>
      </c>
      <c r="I28" s="2">
        <v>2268</v>
      </c>
      <c r="J28" s="2">
        <v>3024</v>
      </c>
      <c r="K28" s="2">
        <v>2594.1999999999998</v>
      </c>
      <c r="L28" s="2">
        <v>14060</v>
      </c>
      <c r="M28" s="2">
        <v>1674</v>
      </c>
      <c r="N28" s="2">
        <v>2268</v>
      </c>
      <c r="O28" s="2">
        <v>1897.6</v>
      </c>
      <c r="P28" s="2">
        <v>5701</v>
      </c>
      <c r="Q28" s="2">
        <v>6804</v>
      </c>
      <c r="R28" s="2">
        <v>7560</v>
      </c>
      <c r="S28" s="2">
        <v>6960.6</v>
      </c>
      <c r="T28" s="2">
        <v>3478</v>
      </c>
      <c r="U28" s="2">
        <v>5022</v>
      </c>
      <c r="V28" s="2">
        <v>5832</v>
      </c>
      <c r="W28" s="2">
        <v>5179.7</v>
      </c>
      <c r="X28" s="2">
        <v>5775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2613.6</v>
      </c>
      <c r="F30" s="2">
        <v>4028.4</v>
      </c>
      <c r="G30" s="2">
        <v>3193.6</v>
      </c>
      <c r="H30" s="2">
        <v>13787</v>
      </c>
      <c r="I30" s="2">
        <v>2268</v>
      </c>
      <c r="J30" s="2">
        <v>3024</v>
      </c>
      <c r="K30" s="2">
        <v>2554.1999999999998</v>
      </c>
      <c r="L30" s="2">
        <v>8427</v>
      </c>
      <c r="M30" s="2">
        <v>1728</v>
      </c>
      <c r="N30" s="2">
        <v>2268</v>
      </c>
      <c r="O30" s="2">
        <v>1925.6</v>
      </c>
      <c r="P30" s="2">
        <v>3789</v>
      </c>
      <c r="Q30" s="2">
        <v>6804</v>
      </c>
      <c r="R30" s="2">
        <v>7560</v>
      </c>
      <c r="S30" s="2">
        <v>6976.8</v>
      </c>
      <c r="T30" s="2">
        <v>1577</v>
      </c>
      <c r="U30" s="2">
        <v>5076</v>
      </c>
      <c r="V30" s="2">
        <v>5832</v>
      </c>
      <c r="W30" s="2">
        <v>5186.2</v>
      </c>
      <c r="X30" s="2">
        <v>4893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2700</v>
      </c>
      <c r="F32" s="2">
        <v>3888</v>
      </c>
      <c r="G32" s="2">
        <v>3242.2</v>
      </c>
      <c r="H32" s="2">
        <v>17266</v>
      </c>
      <c r="I32" s="2">
        <v>2268</v>
      </c>
      <c r="J32" s="2">
        <v>3024</v>
      </c>
      <c r="K32" s="2">
        <v>2597.4</v>
      </c>
      <c r="L32" s="2">
        <v>10674</v>
      </c>
      <c r="M32" s="2">
        <v>1728</v>
      </c>
      <c r="N32" s="2">
        <v>2268</v>
      </c>
      <c r="O32" s="2">
        <v>1923.5</v>
      </c>
      <c r="P32" s="2">
        <v>6151</v>
      </c>
      <c r="Q32" s="2">
        <v>6804</v>
      </c>
      <c r="R32" s="2">
        <v>7560</v>
      </c>
      <c r="S32" s="2">
        <v>7037.3</v>
      </c>
      <c r="T32" s="2">
        <v>2778</v>
      </c>
      <c r="U32" s="2">
        <v>5076</v>
      </c>
      <c r="V32" s="2">
        <v>5616</v>
      </c>
      <c r="W32" s="2">
        <v>5239.1000000000004</v>
      </c>
      <c r="X32" s="2">
        <v>5239</v>
      </c>
    </row>
    <row r="33" spans="1:24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2700</v>
      </c>
      <c r="F34" s="2">
        <v>3888</v>
      </c>
      <c r="G34" s="2">
        <v>3181.7</v>
      </c>
      <c r="H34" s="2">
        <v>13181</v>
      </c>
      <c r="I34" s="2">
        <v>2268</v>
      </c>
      <c r="J34" s="2">
        <v>2862</v>
      </c>
      <c r="K34" s="2">
        <v>2585.5</v>
      </c>
      <c r="L34" s="2">
        <v>10693</v>
      </c>
      <c r="M34" s="2">
        <v>1728</v>
      </c>
      <c r="N34" s="2">
        <v>2082.1999999999998</v>
      </c>
      <c r="O34" s="2">
        <v>1872.7</v>
      </c>
      <c r="P34" s="2">
        <v>4576</v>
      </c>
      <c r="Q34" s="2">
        <v>6696</v>
      </c>
      <c r="R34" s="2">
        <v>7344</v>
      </c>
      <c r="S34" s="2">
        <v>6892.6</v>
      </c>
      <c r="T34" s="2">
        <v>1776</v>
      </c>
      <c r="U34" s="2">
        <v>5076</v>
      </c>
      <c r="V34" s="2">
        <v>5616</v>
      </c>
      <c r="W34" s="2">
        <v>5252</v>
      </c>
      <c r="X34" s="2">
        <v>6353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8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5"/>
      <c r="C11" s="37">
        <v>42005</v>
      </c>
      <c r="D11" s="26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1404</v>
      </c>
      <c r="F12" s="2">
        <v>2392.1999999999998</v>
      </c>
      <c r="G12" s="2">
        <v>1725.7</v>
      </c>
      <c r="H12" s="2">
        <v>49138</v>
      </c>
      <c r="I12" s="2">
        <v>2268</v>
      </c>
      <c r="J12" s="2">
        <v>2779.9</v>
      </c>
      <c r="K12" s="2">
        <v>2441</v>
      </c>
      <c r="L12" s="2">
        <v>14236.2</v>
      </c>
      <c r="M12" s="2">
        <v>2268</v>
      </c>
      <c r="N12" s="2">
        <v>2779.9</v>
      </c>
      <c r="O12" s="2">
        <v>2465.1</v>
      </c>
      <c r="P12" s="2">
        <v>14176.6</v>
      </c>
      <c r="Q12" s="2">
        <v>2268</v>
      </c>
      <c r="R12" s="2">
        <v>2841.5</v>
      </c>
      <c r="S12" s="2">
        <v>2477.3000000000002</v>
      </c>
      <c r="T12" s="2">
        <v>14589.7</v>
      </c>
      <c r="U12" s="2">
        <v>2160</v>
      </c>
      <c r="V12" s="2">
        <v>2700</v>
      </c>
      <c r="W12" s="2">
        <v>2382.1999999999998</v>
      </c>
      <c r="X12" s="2">
        <v>16631.400000000001</v>
      </c>
    </row>
    <row r="13" spans="1:24" ht="13.5" customHeight="1" x14ac:dyDescent="0.15">
      <c r="A13" s="6"/>
      <c r="B13" s="24"/>
      <c r="C13" s="34">
        <v>42156</v>
      </c>
      <c r="D13" s="23"/>
      <c r="E13" s="2">
        <v>1620</v>
      </c>
      <c r="F13" s="2">
        <v>2354.4</v>
      </c>
      <c r="G13" s="2">
        <v>1818.2</v>
      </c>
      <c r="H13" s="2">
        <v>53470</v>
      </c>
      <c r="I13" s="2">
        <v>2376</v>
      </c>
      <c r="J13" s="2">
        <v>2862</v>
      </c>
      <c r="K13" s="2">
        <v>2531.4</v>
      </c>
      <c r="L13" s="2">
        <v>18600</v>
      </c>
      <c r="M13" s="2">
        <v>2376</v>
      </c>
      <c r="N13" s="2">
        <v>2862</v>
      </c>
      <c r="O13" s="2">
        <v>2554.5</v>
      </c>
      <c r="P13" s="2">
        <v>18949</v>
      </c>
      <c r="Q13" s="2">
        <v>2484</v>
      </c>
      <c r="R13" s="2">
        <v>3078</v>
      </c>
      <c r="S13" s="2">
        <v>2654.9</v>
      </c>
      <c r="T13" s="2">
        <v>18061</v>
      </c>
      <c r="U13" s="2">
        <v>2160</v>
      </c>
      <c r="V13" s="2">
        <v>2916</v>
      </c>
      <c r="W13" s="2">
        <v>2453.3000000000002</v>
      </c>
      <c r="X13" s="2">
        <v>20785</v>
      </c>
    </row>
    <row r="14" spans="1:24" ht="13.5" customHeight="1" x14ac:dyDescent="0.15">
      <c r="A14" s="6"/>
      <c r="B14" s="24"/>
      <c r="C14" s="34">
        <v>42186</v>
      </c>
      <c r="D14" s="23"/>
      <c r="E14" s="2">
        <v>1512</v>
      </c>
      <c r="F14" s="2">
        <v>2376</v>
      </c>
      <c r="G14" s="2">
        <v>1824.1</v>
      </c>
      <c r="H14" s="2">
        <v>54848</v>
      </c>
      <c r="I14" s="2">
        <v>2160</v>
      </c>
      <c r="J14" s="2">
        <v>2865.2</v>
      </c>
      <c r="K14" s="2">
        <v>2466.1999999999998</v>
      </c>
      <c r="L14" s="2">
        <v>12997</v>
      </c>
      <c r="M14" s="2">
        <v>2160</v>
      </c>
      <c r="N14" s="2">
        <v>2865.2</v>
      </c>
      <c r="O14" s="2">
        <v>2499</v>
      </c>
      <c r="P14" s="2">
        <v>13503</v>
      </c>
      <c r="Q14" s="2">
        <v>2160</v>
      </c>
      <c r="R14" s="2">
        <v>2865.2</v>
      </c>
      <c r="S14" s="2">
        <v>2527.8000000000002</v>
      </c>
      <c r="T14" s="2">
        <v>13126</v>
      </c>
      <c r="U14" s="2">
        <v>2160</v>
      </c>
      <c r="V14" s="2">
        <v>2841.5</v>
      </c>
      <c r="W14" s="2">
        <v>2432.6</v>
      </c>
      <c r="X14" s="2">
        <v>14069</v>
      </c>
    </row>
    <row r="15" spans="1:24" ht="13.5" customHeight="1" x14ac:dyDescent="0.15">
      <c r="A15" s="6"/>
      <c r="B15" s="24"/>
      <c r="C15" s="34">
        <v>42217</v>
      </c>
      <c r="D15" s="23"/>
      <c r="E15" s="2">
        <v>1728</v>
      </c>
      <c r="F15" s="2">
        <v>2376</v>
      </c>
      <c r="G15" s="2">
        <v>1873.8</v>
      </c>
      <c r="H15" s="2">
        <v>66800.100000000006</v>
      </c>
      <c r="I15" s="2">
        <v>2268</v>
      </c>
      <c r="J15" s="2">
        <v>2916</v>
      </c>
      <c r="K15" s="2">
        <v>2506.1</v>
      </c>
      <c r="L15" s="2">
        <v>18747.3</v>
      </c>
      <c r="M15" s="2">
        <v>2268</v>
      </c>
      <c r="N15" s="2">
        <v>2862</v>
      </c>
      <c r="O15" s="2">
        <v>2528.6</v>
      </c>
      <c r="P15" s="2">
        <v>20167</v>
      </c>
      <c r="Q15" s="2">
        <v>2268</v>
      </c>
      <c r="R15" s="2">
        <v>2916</v>
      </c>
      <c r="S15" s="2">
        <v>2559.1999999999998</v>
      </c>
      <c r="T15" s="2">
        <v>19248</v>
      </c>
      <c r="U15" s="2">
        <v>2160</v>
      </c>
      <c r="V15" s="2">
        <v>2776.7</v>
      </c>
      <c r="W15" s="2">
        <v>2445.1999999999998</v>
      </c>
      <c r="X15" s="2">
        <v>19909.599999999999</v>
      </c>
    </row>
    <row r="16" spans="1:24" ht="13.5" customHeight="1" x14ac:dyDescent="0.15">
      <c r="A16" s="6"/>
      <c r="B16" s="24"/>
      <c r="C16" s="34">
        <v>42248</v>
      </c>
      <c r="D16" s="23"/>
      <c r="E16" s="2">
        <v>1674</v>
      </c>
      <c r="F16" s="2">
        <v>2484</v>
      </c>
      <c r="G16" s="2">
        <v>1843.6</v>
      </c>
      <c r="H16" s="2">
        <v>46272.4</v>
      </c>
      <c r="I16" s="2">
        <v>2268</v>
      </c>
      <c r="J16" s="2">
        <v>2808</v>
      </c>
      <c r="K16" s="2">
        <v>2487.1999999999998</v>
      </c>
      <c r="L16" s="2">
        <v>13868.1</v>
      </c>
      <c r="M16" s="2">
        <v>2268</v>
      </c>
      <c r="N16" s="2">
        <v>2808</v>
      </c>
      <c r="O16" s="2">
        <v>2516.8000000000002</v>
      </c>
      <c r="P16" s="2">
        <v>14438</v>
      </c>
      <c r="Q16" s="2">
        <v>2322</v>
      </c>
      <c r="R16" s="2">
        <v>2808</v>
      </c>
      <c r="S16" s="2">
        <v>2543.1</v>
      </c>
      <c r="T16" s="2">
        <v>13747.7</v>
      </c>
      <c r="U16" s="2">
        <v>2160</v>
      </c>
      <c r="V16" s="2">
        <v>2808</v>
      </c>
      <c r="W16" s="2">
        <v>2442.5</v>
      </c>
      <c r="X16" s="2">
        <v>15707.2</v>
      </c>
    </row>
    <row r="17" spans="1:24" ht="13.5" customHeight="1" x14ac:dyDescent="0.15">
      <c r="A17" s="6"/>
      <c r="B17" s="24"/>
      <c r="C17" s="34">
        <v>42278</v>
      </c>
      <c r="D17" s="23"/>
      <c r="E17" s="2">
        <v>1512</v>
      </c>
      <c r="F17" s="2">
        <v>2268</v>
      </c>
      <c r="G17" s="2">
        <v>1775.7</v>
      </c>
      <c r="H17" s="2">
        <v>49409</v>
      </c>
      <c r="I17" s="2">
        <v>2268</v>
      </c>
      <c r="J17" s="2">
        <v>2808</v>
      </c>
      <c r="K17" s="2">
        <v>2503.3000000000002</v>
      </c>
      <c r="L17" s="2">
        <v>15260</v>
      </c>
      <c r="M17" s="2">
        <v>2268</v>
      </c>
      <c r="N17" s="2">
        <v>2808</v>
      </c>
      <c r="O17" s="2">
        <v>2552.5</v>
      </c>
      <c r="P17" s="2">
        <v>17722</v>
      </c>
      <c r="Q17" s="2">
        <v>2300.4</v>
      </c>
      <c r="R17" s="2">
        <v>2808</v>
      </c>
      <c r="S17" s="2">
        <v>2559.9</v>
      </c>
      <c r="T17" s="2">
        <v>16259</v>
      </c>
      <c r="U17" s="2">
        <v>2160</v>
      </c>
      <c r="V17" s="2">
        <v>2808</v>
      </c>
      <c r="W17" s="2">
        <v>2385.1</v>
      </c>
      <c r="X17" s="2">
        <v>16787</v>
      </c>
    </row>
    <row r="18" spans="1:24" ht="13.5" customHeight="1" x14ac:dyDescent="0.15">
      <c r="A18" s="6"/>
      <c r="B18" s="24"/>
      <c r="C18" s="34">
        <v>42309</v>
      </c>
      <c r="D18" s="23"/>
      <c r="E18" s="2">
        <v>1512</v>
      </c>
      <c r="F18" s="2">
        <v>2484</v>
      </c>
      <c r="G18" s="2">
        <v>1767.2</v>
      </c>
      <c r="H18" s="2">
        <v>52157</v>
      </c>
      <c r="I18" s="2">
        <v>2268</v>
      </c>
      <c r="J18" s="2">
        <v>2954.9</v>
      </c>
      <c r="K18" s="2">
        <v>2595.9</v>
      </c>
      <c r="L18" s="2">
        <v>20692</v>
      </c>
      <c r="M18" s="2">
        <v>2268</v>
      </c>
      <c r="N18" s="2">
        <v>2954.9</v>
      </c>
      <c r="O18" s="2">
        <v>2603.1</v>
      </c>
      <c r="P18" s="2">
        <v>18268</v>
      </c>
      <c r="Q18" s="2">
        <v>2268</v>
      </c>
      <c r="R18" s="2">
        <v>2916</v>
      </c>
      <c r="S18" s="2">
        <v>2618.1</v>
      </c>
      <c r="T18" s="2">
        <v>18228</v>
      </c>
      <c r="U18" s="2">
        <v>2160</v>
      </c>
      <c r="V18" s="2">
        <v>2916</v>
      </c>
      <c r="W18" s="2">
        <v>2519.8000000000002</v>
      </c>
      <c r="X18" s="2">
        <v>19082</v>
      </c>
    </row>
    <row r="19" spans="1:24" ht="13.5" customHeight="1" x14ac:dyDescent="0.15">
      <c r="A19" s="6"/>
      <c r="B19" s="24"/>
      <c r="C19" s="34">
        <v>42339</v>
      </c>
      <c r="D19" s="23"/>
      <c r="E19" s="2">
        <v>1512</v>
      </c>
      <c r="F19" s="2">
        <v>1985</v>
      </c>
      <c r="G19" s="2">
        <v>1747.4</v>
      </c>
      <c r="H19" s="2">
        <v>50936.3</v>
      </c>
      <c r="I19" s="2">
        <v>2376</v>
      </c>
      <c r="J19" s="2">
        <v>3078</v>
      </c>
      <c r="K19" s="2">
        <v>2570.1999999999998</v>
      </c>
      <c r="L19" s="2">
        <v>20217.8</v>
      </c>
      <c r="M19" s="2">
        <v>2376</v>
      </c>
      <c r="N19" s="2">
        <v>3078</v>
      </c>
      <c r="O19" s="2">
        <v>2617.1</v>
      </c>
      <c r="P19" s="2">
        <v>19989.7</v>
      </c>
      <c r="Q19" s="2">
        <v>2430</v>
      </c>
      <c r="R19" s="2">
        <v>3078</v>
      </c>
      <c r="S19" s="2">
        <v>2652.3</v>
      </c>
      <c r="T19" s="2">
        <v>21382.799999999999</v>
      </c>
      <c r="U19" s="2">
        <v>2268</v>
      </c>
      <c r="V19" s="2">
        <v>3000.2</v>
      </c>
      <c r="W19" s="2">
        <v>2526.1</v>
      </c>
      <c r="X19" s="2">
        <v>20258.2</v>
      </c>
    </row>
    <row r="20" spans="1:24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1242</v>
      </c>
      <c r="F20" s="2">
        <v>2376</v>
      </c>
      <c r="G20" s="2">
        <v>1661.6</v>
      </c>
      <c r="H20" s="2">
        <v>43315.9</v>
      </c>
      <c r="I20" s="2">
        <v>2160</v>
      </c>
      <c r="J20" s="2">
        <v>3240</v>
      </c>
      <c r="K20" s="2">
        <v>2599.3000000000002</v>
      </c>
      <c r="L20" s="2">
        <v>15275.3</v>
      </c>
      <c r="M20" s="2">
        <v>2160</v>
      </c>
      <c r="N20" s="2">
        <v>3240</v>
      </c>
      <c r="O20" s="2">
        <v>2581.9</v>
      </c>
      <c r="P20" s="2">
        <v>15844.6</v>
      </c>
      <c r="Q20" s="2">
        <v>2268</v>
      </c>
      <c r="R20" s="2">
        <v>3348</v>
      </c>
      <c r="S20" s="2">
        <v>2645.7</v>
      </c>
      <c r="T20" s="2">
        <v>14868</v>
      </c>
      <c r="U20" s="2">
        <v>2160</v>
      </c>
      <c r="V20" s="2">
        <v>3126.6</v>
      </c>
      <c r="W20" s="2">
        <v>2490.5</v>
      </c>
      <c r="X20" s="2">
        <v>17248.099999999999</v>
      </c>
    </row>
    <row r="21" spans="1:24" ht="13.5" customHeight="1" x14ac:dyDescent="0.15">
      <c r="A21" s="6"/>
      <c r="B21" s="24"/>
      <c r="C21" s="34">
        <v>42401</v>
      </c>
      <c r="D21" s="23"/>
      <c r="E21" s="2">
        <v>1512</v>
      </c>
      <c r="F21" s="2">
        <v>2304.6999999999998</v>
      </c>
      <c r="G21" s="2">
        <v>1751.4</v>
      </c>
      <c r="H21" s="2">
        <v>51432</v>
      </c>
      <c r="I21" s="2">
        <v>2268</v>
      </c>
      <c r="J21" s="2">
        <v>3024</v>
      </c>
      <c r="K21" s="2">
        <v>2542.9</v>
      </c>
      <c r="L21" s="2">
        <v>16045</v>
      </c>
      <c r="M21" s="2">
        <v>2300.4</v>
      </c>
      <c r="N21" s="2">
        <v>3024</v>
      </c>
      <c r="O21" s="2">
        <v>2596.1999999999998</v>
      </c>
      <c r="P21" s="2">
        <v>18026</v>
      </c>
      <c r="Q21" s="2">
        <v>2376</v>
      </c>
      <c r="R21" s="2">
        <v>3024</v>
      </c>
      <c r="S21" s="2">
        <v>2615.3000000000002</v>
      </c>
      <c r="T21" s="2">
        <v>17519</v>
      </c>
      <c r="U21" s="2">
        <v>2268</v>
      </c>
      <c r="V21" s="2">
        <v>3024</v>
      </c>
      <c r="W21" s="2">
        <v>2564.3000000000002</v>
      </c>
      <c r="X21" s="2">
        <v>16668</v>
      </c>
    </row>
    <row r="22" spans="1:24" ht="13.5" customHeight="1" x14ac:dyDescent="0.15">
      <c r="A22" s="6"/>
      <c r="B22" s="24"/>
      <c r="C22" s="34">
        <v>42430</v>
      </c>
      <c r="D22" s="23"/>
      <c r="E22" s="2">
        <v>1404</v>
      </c>
      <c r="F22" s="2">
        <v>2190.1999999999998</v>
      </c>
      <c r="G22" s="2">
        <v>1719.4</v>
      </c>
      <c r="H22" s="2">
        <v>42488</v>
      </c>
      <c r="I22" s="2">
        <v>2052</v>
      </c>
      <c r="J22" s="2">
        <v>3024</v>
      </c>
      <c r="K22" s="2">
        <v>2580.3000000000002</v>
      </c>
      <c r="L22" s="2">
        <v>12095</v>
      </c>
      <c r="M22" s="2">
        <v>2160</v>
      </c>
      <c r="N22" s="2">
        <v>3024</v>
      </c>
      <c r="O22" s="2">
        <v>2593.8000000000002</v>
      </c>
      <c r="P22" s="2">
        <v>13220</v>
      </c>
      <c r="Q22" s="2">
        <v>2160</v>
      </c>
      <c r="R22" s="2">
        <v>3024</v>
      </c>
      <c r="S22" s="2">
        <v>2625.1</v>
      </c>
      <c r="T22" s="2">
        <v>12403</v>
      </c>
      <c r="U22" s="2">
        <v>1944</v>
      </c>
      <c r="V22" s="2">
        <v>3024</v>
      </c>
      <c r="W22" s="2">
        <v>2556.1</v>
      </c>
      <c r="X22" s="2">
        <v>12127</v>
      </c>
    </row>
    <row r="23" spans="1:24" ht="13.5" customHeight="1" x14ac:dyDescent="0.15">
      <c r="A23" s="6"/>
      <c r="B23" s="24"/>
      <c r="C23" s="34">
        <v>42461</v>
      </c>
      <c r="D23" s="23"/>
      <c r="E23" s="2">
        <v>1620</v>
      </c>
      <c r="F23" s="2">
        <v>2440.8000000000002</v>
      </c>
      <c r="G23" s="2">
        <v>1889.8</v>
      </c>
      <c r="H23" s="2">
        <v>56329</v>
      </c>
      <c r="I23" s="2">
        <v>2322</v>
      </c>
      <c r="J23" s="2">
        <v>2916</v>
      </c>
      <c r="K23" s="2">
        <v>2559.6</v>
      </c>
      <c r="L23" s="2">
        <v>15474</v>
      </c>
      <c r="M23" s="2">
        <v>2322</v>
      </c>
      <c r="N23" s="2">
        <v>2916</v>
      </c>
      <c r="O23" s="2">
        <v>2582.6999999999998</v>
      </c>
      <c r="P23" s="2">
        <v>17019</v>
      </c>
      <c r="Q23" s="2">
        <v>2376</v>
      </c>
      <c r="R23" s="2">
        <v>3024</v>
      </c>
      <c r="S23" s="2">
        <v>2616.1</v>
      </c>
      <c r="T23" s="2">
        <v>16884</v>
      </c>
      <c r="U23" s="2">
        <v>2214</v>
      </c>
      <c r="V23" s="2">
        <v>2916</v>
      </c>
      <c r="W23" s="2">
        <v>2504.6</v>
      </c>
      <c r="X23" s="2">
        <v>15953</v>
      </c>
    </row>
    <row r="24" spans="1:24" ht="13.5" customHeight="1" x14ac:dyDescent="0.15">
      <c r="A24" s="6"/>
      <c r="B24" s="25"/>
      <c r="C24" s="39">
        <v>42491</v>
      </c>
      <c r="D24" s="26"/>
      <c r="E24" s="1">
        <v>1728</v>
      </c>
      <c r="F24" s="1">
        <v>2516.4</v>
      </c>
      <c r="G24" s="1">
        <v>1963.4</v>
      </c>
      <c r="H24" s="1">
        <v>70998.100000000006</v>
      </c>
      <c r="I24" s="1">
        <v>2376</v>
      </c>
      <c r="J24" s="1">
        <v>3024</v>
      </c>
      <c r="K24" s="1">
        <v>2575.1999999999998</v>
      </c>
      <c r="L24" s="1">
        <v>17202.599999999999</v>
      </c>
      <c r="M24" s="1">
        <v>2376</v>
      </c>
      <c r="N24" s="1">
        <v>3024</v>
      </c>
      <c r="O24" s="1">
        <v>2619.6999999999998</v>
      </c>
      <c r="P24" s="1">
        <v>17989.5</v>
      </c>
      <c r="Q24" s="1">
        <v>2376</v>
      </c>
      <c r="R24" s="1">
        <v>3024</v>
      </c>
      <c r="S24" s="1">
        <v>2621</v>
      </c>
      <c r="T24" s="1">
        <v>17848.7</v>
      </c>
      <c r="U24" s="1">
        <v>2268</v>
      </c>
      <c r="V24" s="1">
        <v>2916</v>
      </c>
      <c r="W24" s="1">
        <v>2524.9</v>
      </c>
      <c r="X24" s="1">
        <v>15968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0</v>
      </c>
      <c r="F26" s="2">
        <v>0</v>
      </c>
      <c r="G26" s="2">
        <v>0</v>
      </c>
      <c r="H26" s="2">
        <v>17062.099999999999</v>
      </c>
      <c r="I26" s="2">
        <v>0</v>
      </c>
      <c r="J26" s="2">
        <v>0</v>
      </c>
      <c r="K26" s="2">
        <v>0</v>
      </c>
      <c r="L26" s="2">
        <v>3333.6</v>
      </c>
      <c r="M26" s="2">
        <v>0</v>
      </c>
      <c r="N26" s="2">
        <v>0</v>
      </c>
      <c r="O26" s="2">
        <v>0</v>
      </c>
      <c r="P26" s="2">
        <v>3690.5</v>
      </c>
      <c r="Q26" s="2">
        <v>0</v>
      </c>
      <c r="R26" s="2">
        <v>0</v>
      </c>
      <c r="S26" s="2">
        <v>0</v>
      </c>
      <c r="T26" s="2">
        <v>3703.7</v>
      </c>
      <c r="U26" s="2">
        <v>0</v>
      </c>
      <c r="V26" s="2">
        <v>0</v>
      </c>
      <c r="W26" s="2">
        <v>0</v>
      </c>
      <c r="X26" s="2">
        <v>3037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1782</v>
      </c>
      <c r="F28" s="2">
        <v>2399.8000000000002</v>
      </c>
      <c r="G28" s="2">
        <v>1914.8</v>
      </c>
      <c r="H28" s="2">
        <v>22078</v>
      </c>
      <c r="I28" s="2">
        <v>2376</v>
      </c>
      <c r="J28" s="2">
        <v>3024</v>
      </c>
      <c r="K28" s="2">
        <v>2602.8000000000002</v>
      </c>
      <c r="L28" s="2">
        <v>5178</v>
      </c>
      <c r="M28" s="2">
        <v>2376</v>
      </c>
      <c r="N28" s="2">
        <v>3024</v>
      </c>
      <c r="O28" s="2">
        <v>2638.4</v>
      </c>
      <c r="P28" s="2">
        <v>5948</v>
      </c>
      <c r="Q28" s="2">
        <v>2376</v>
      </c>
      <c r="R28" s="2">
        <v>3024</v>
      </c>
      <c r="S28" s="2">
        <v>2629.8</v>
      </c>
      <c r="T28" s="2">
        <v>6357</v>
      </c>
      <c r="U28" s="2">
        <v>2268</v>
      </c>
      <c r="V28" s="2">
        <v>2916</v>
      </c>
      <c r="W28" s="2">
        <v>2552</v>
      </c>
      <c r="X28" s="2">
        <v>4934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1782</v>
      </c>
      <c r="F30" s="2">
        <v>2516.4</v>
      </c>
      <c r="G30" s="2">
        <v>1998</v>
      </c>
      <c r="H30" s="2">
        <v>10414</v>
      </c>
      <c r="I30" s="2">
        <v>2376</v>
      </c>
      <c r="J30" s="2">
        <v>3024</v>
      </c>
      <c r="K30" s="2">
        <v>2549.9</v>
      </c>
      <c r="L30" s="2">
        <v>2847</v>
      </c>
      <c r="M30" s="2">
        <v>2376</v>
      </c>
      <c r="N30" s="2">
        <v>3024</v>
      </c>
      <c r="O30" s="2">
        <v>2607.1</v>
      </c>
      <c r="P30" s="2">
        <v>2935</v>
      </c>
      <c r="Q30" s="2">
        <v>2376</v>
      </c>
      <c r="R30" s="2">
        <v>3024</v>
      </c>
      <c r="S30" s="2">
        <v>2586.6</v>
      </c>
      <c r="T30" s="2">
        <v>2450</v>
      </c>
      <c r="U30" s="2">
        <v>2268</v>
      </c>
      <c r="V30" s="2">
        <v>2916</v>
      </c>
      <c r="W30" s="2">
        <v>2497</v>
      </c>
      <c r="X30" s="2">
        <v>3153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1728</v>
      </c>
      <c r="F32" s="2">
        <v>2462.4</v>
      </c>
      <c r="G32" s="2">
        <v>1950.5</v>
      </c>
      <c r="H32" s="2">
        <v>14987</v>
      </c>
      <c r="I32" s="2">
        <v>2376</v>
      </c>
      <c r="J32" s="2">
        <v>3024</v>
      </c>
      <c r="K32" s="2">
        <v>2598.5</v>
      </c>
      <c r="L32" s="2">
        <v>3958</v>
      </c>
      <c r="M32" s="2">
        <v>2376</v>
      </c>
      <c r="N32" s="2">
        <v>3024</v>
      </c>
      <c r="O32" s="2">
        <v>2615.8000000000002</v>
      </c>
      <c r="P32" s="2">
        <v>3610</v>
      </c>
      <c r="Q32" s="2">
        <v>2376</v>
      </c>
      <c r="R32" s="2">
        <v>3024</v>
      </c>
      <c r="S32" s="2">
        <v>2632</v>
      </c>
      <c r="T32" s="2">
        <v>3515</v>
      </c>
      <c r="U32" s="2">
        <v>2268</v>
      </c>
      <c r="V32" s="2">
        <v>2916</v>
      </c>
      <c r="W32" s="2">
        <v>2505.6</v>
      </c>
      <c r="X32" s="2">
        <v>3524</v>
      </c>
    </row>
    <row r="33" spans="1:24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1728</v>
      </c>
      <c r="F34" s="2">
        <v>2279.9</v>
      </c>
      <c r="G34" s="2">
        <v>2036.9</v>
      </c>
      <c r="H34" s="2">
        <v>6457</v>
      </c>
      <c r="I34" s="2">
        <v>2376</v>
      </c>
      <c r="J34" s="2">
        <v>2754</v>
      </c>
      <c r="K34" s="2">
        <v>2525</v>
      </c>
      <c r="L34" s="2">
        <v>1886</v>
      </c>
      <c r="M34" s="2">
        <v>2376</v>
      </c>
      <c r="N34" s="2">
        <v>2808</v>
      </c>
      <c r="O34" s="2">
        <v>2605</v>
      </c>
      <c r="P34" s="2">
        <v>1806</v>
      </c>
      <c r="Q34" s="2">
        <v>2376</v>
      </c>
      <c r="R34" s="2">
        <v>2808</v>
      </c>
      <c r="S34" s="2">
        <v>2620.1</v>
      </c>
      <c r="T34" s="2">
        <v>1823</v>
      </c>
      <c r="U34" s="2">
        <v>2268</v>
      </c>
      <c r="V34" s="2">
        <v>2768</v>
      </c>
      <c r="W34" s="2">
        <v>2534.8000000000002</v>
      </c>
      <c r="X34" s="2">
        <v>1320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1:16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8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5"/>
      <c r="C11" s="37">
        <v>42005</v>
      </c>
      <c r="D11" s="26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1296</v>
      </c>
      <c r="F12" s="2">
        <v>1880.3</v>
      </c>
      <c r="G12" s="2">
        <v>1542.9</v>
      </c>
      <c r="H12" s="2">
        <v>13678.1</v>
      </c>
      <c r="I12" s="2">
        <v>2322</v>
      </c>
      <c r="J12" s="2">
        <v>2808</v>
      </c>
      <c r="K12" s="2">
        <v>2509.1999999999998</v>
      </c>
      <c r="L12" s="2">
        <v>26473.9</v>
      </c>
      <c r="M12" s="2">
        <v>2646</v>
      </c>
      <c r="N12" s="2">
        <v>3369.6</v>
      </c>
      <c r="O12" s="2">
        <v>2815.4</v>
      </c>
      <c r="P12" s="2">
        <v>128638.7</v>
      </c>
    </row>
    <row r="13" spans="1:16" ht="13.5" customHeight="1" x14ac:dyDescent="0.15">
      <c r="A13" s="6"/>
      <c r="B13" s="24"/>
      <c r="C13" s="34">
        <v>42156</v>
      </c>
      <c r="D13" s="23"/>
      <c r="E13" s="2">
        <v>1404</v>
      </c>
      <c r="F13" s="2">
        <v>1937.5</v>
      </c>
      <c r="G13" s="2">
        <v>1593</v>
      </c>
      <c r="H13" s="2">
        <v>21059</v>
      </c>
      <c r="I13" s="2">
        <v>2376</v>
      </c>
      <c r="J13" s="2">
        <v>2808</v>
      </c>
      <c r="K13" s="2">
        <v>2503.8000000000002</v>
      </c>
      <c r="L13" s="2">
        <v>37959</v>
      </c>
      <c r="M13" s="2">
        <v>2592</v>
      </c>
      <c r="N13" s="2">
        <v>3186</v>
      </c>
      <c r="O13" s="2">
        <v>2868.3</v>
      </c>
      <c r="P13" s="2">
        <v>101982</v>
      </c>
    </row>
    <row r="14" spans="1:16" ht="13.5" customHeight="1" x14ac:dyDescent="0.15">
      <c r="A14" s="6"/>
      <c r="B14" s="24"/>
      <c r="C14" s="34">
        <v>42186</v>
      </c>
      <c r="D14" s="23"/>
      <c r="E14" s="2">
        <v>1404</v>
      </c>
      <c r="F14" s="2">
        <v>2022.8</v>
      </c>
      <c r="G14" s="2">
        <v>1544.8</v>
      </c>
      <c r="H14" s="2">
        <v>13826</v>
      </c>
      <c r="I14" s="2">
        <v>2160</v>
      </c>
      <c r="J14" s="2">
        <v>2851.2</v>
      </c>
      <c r="K14" s="2">
        <v>2490.4</v>
      </c>
      <c r="L14" s="2">
        <v>25250</v>
      </c>
      <c r="M14" s="2">
        <v>2592</v>
      </c>
      <c r="N14" s="2">
        <v>3186</v>
      </c>
      <c r="O14" s="2">
        <v>2803.3</v>
      </c>
      <c r="P14" s="2">
        <v>95774</v>
      </c>
    </row>
    <row r="15" spans="1:16" ht="13.5" customHeight="1" x14ac:dyDescent="0.15">
      <c r="A15" s="6"/>
      <c r="B15" s="24"/>
      <c r="C15" s="34">
        <v>42217</v>
      </c>
      <c r="D15" s="23"/>
      <c r="E15" s="2">
        <v>1512</v>
      </c>
      <c r="F15" s="2">
        <v>2022.8</v>
      </c>
      <c r="G15" s="2">
        <v>1665.9</v>
      </c>
      <c r="H15" s="2">
        <v>19550.599999999999</v>
      </c>
      <c r="I15" s="2">
        <v>2322</v>
      </c>
      <c r="J15" s="2">
        <v>2808</v>
      </c>
      <c r="K15" s="2">
        <v>2485.4</v>
      </c>
      <c r="L15" s="2">
        <v>35401.599999999999</v>
      </c>
      <c r="M15" s="2">
        <v>2700</v>
      </c>
      <c r="N15" s="2">
        <v>3196.8</v>
      </c>
      <c r="O15" s="2">
        <v>2892.6</v>
      </c>
      <c r="P15" s="2">
        <v>116127</v>
      </c>
    </row>
    <row r="16" spans="1:16" ht="13.5" customHeight="1" x14ac:dyDescent="0.15">
      <c r="A16" s="6"/>
      <c r="B16" s="24"/>
      <c r="C16" s="34">
        <v>42248</v>
      </c>
      <c r="D16" s="23"/>
      <c r="E16" s="2">
        <v>1512</v>
      </c>
      <c r="F16" s="2">
        <v>1836</v>
      </c>
      <c r="G16" s="2">
        <v>1658.7</v>
      </c>
      <c r="H16" s="2">
        <v>18084.599999999999</v>
      </c>
      <c r="I16" s="2">
        <v>2268</v>
      </c>
      <c r="J16" s="2">
        <v>2808</v>
      </c>
      <c r="K16" s="2">
        <v>2460.6</v>
      </c>
      <c r="L16" s="2">
        <v>30619.200000000001</v>
      </c>
      <c r="M16" s="2">
        <v>2700</v>
      </c>
      <c r="N16" s="2">
        <v>3250.8</v>
      </c>
      <c r="O16" s="2">
        <v>2867.7</v>
      </c>
      <c r="P16" s="2">
        <v>85627</v>
      </c>
    </row>
    <row r="17" spans="1:16" ht="13.5" customHeight="1" x14ac:dyDescent="0.15">
      <c r="A17" s="6"/>
      <c r="B17" s="24"/>
      <c r="C17" s="34">
        <v>42278</v>
      </c>
      <c r="D17" s="23"/>
      <c r="E17" s="2">
        <v>1512</v>
      </c>
      <c r="F17" s="2">
        <v>1880.3</v>
      </c>
      <c r="G17" s="2">
        <v>1666.2</v>
      </c>
      <c r="H17" s="2">
        <v>17565</v>
      </c>
      <c r="I17" s="2">
        <v>2268</v>
      </c>
      <c r="J17" s="2">
        <v>2808</v>
      </c>
      <c r="K17" s="2">
        <v>2498.1</v>
      </c>
      <c r="L17" s="2">
        <v>21393</v>
      </c>
      <c r="M17" s="2">
        <v>2700</v>
      </c>
      <c r="N17" s="2">
        <v>3229.2</v>
      </c>
      <c r="O17" s="2">
        <v>2896.9</v>
      </c>
      <c r="P17" s="2">
        <v>73661</v>
      </c>
    </row>
    <row r="18" spans="1:16" ht="13.5" customHeight="1" x14ac:dyDescent="0.15">
      <c r="A18" s="6"/>
      <c r="B18" s="24"/>
      <c r="C18" s="34">
        <v>42309</v>
      </c>
      <c r="D18" s="23"/>
      <c r="E18" s="2">
        <v>1458</v>
      </c>
      <c r="F18" s="2">
        <v>2008.8</v>
      </c>
      <c r="G18" s="2">
        <v>1715.3</v>
      </c>
      <c r="H18" s="2">
        <v>22205</v>
      </c>
      <c r="I18" s="2">
        <v>2268</v>
      </c>
      <c r="J18" s="2">
        <v>3186</v>
      </c>
      <c r="K18" s="2">
        <v>2589.5</v>
      </c>
      <c r="L18" s="2">
        <v>39784</v>
      </c>
      <c r="M18" s="2">
        <v>2700</v>
      </c>
      <c r="N18" s="2">
        <v>3349.1</v>
      </c>
      <c r="O18" s="2">
        <v>2932.9</v>
      </c>
      <c r="P18" s="2">
        <v>119958</v>
      </c>
    </row>
    <row r="19" spans="1:16" ht="13.5" customHeight="1" x14ac:dyDescent="0.15">
      <c r="A19" s="6"/>
      <c r="B19" s="24"/>
      <c r="C19" s="34">
        <v>42339</v>
      </c>
      <c r="D19" s="23"/>
      <c r="E19" s="2">
        <v>1512</v>
      </c>
      <c r="F19" s="2">
        <v>2102.8000000000002</v>
      </c>
      <c r="G19" s="2">
        <v>1702.9</v>
      </c>
      <c r="H19" s="2">
        <v>20094.2</v>
      </c>
      <c r="I19" s="2">
        <v>2268</v>
      </c>
      <c r="J19" s="2">
        <v>2970</v>
      </c>
      <c r="K19" s="2">
        <v>2563.3000000000002</v>
      </c>
      <c r="L19" s="2">
        <v>36558.9</v>
      </c>
      <c r="M19" s="2">
        <v>2700</v>
      </c>
      <c r="N19" s="2">
        <v>3348</v>
      </c>
      <c r="O19" s="2">
        <v>2970</v>
      </c>
      <c r="P19" s="2">
        <v>101002</v>
      </c>
    </row>
    <row r="20" spans="1:16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1512</v>
      </c>
      <c r="F20" s="2">
        <v>1880.3</v>
      </c>
      <c r="G20" s="2">
        <v>1714.4</v>
      </c>
      <c r="H20" s="2">
        <v>17994.900000000001</v>
      </c>
      <c r="I20" s="2">
        <v>2268</v>
      </c>
      <c r="J20" s="2">
        <v>3326.4</v>
      </c>
      <c r="K20" s="2">
        <v>2617.6999999999998</v>
      </c>
      <c r="L20" s="2">
        <v>27405.7</v>
      </c>
      <c r="M20" s="2">
        <v>2700</v>
      </c>
      <c r="N20" s="2">
        <v>3348</v>
      </c>
      <c r="O20" s="2">
        <v>2943.6</v>
      </c>
      <c r="P20" s="2">
        <v>96784.6</v>
      </c>
    </row>
    <row r="21" spans="1:16" ht="13.5" customHeight="1" x14ac:dyDescent="0.15">
      <c r="A21" s="6"/>
      <c r="B21" s="24"/>
      <c r="C21" s="34">
        <v>42401</v>
      </c>
      <c r="D21" s="23"/>
      <c r="E21" s="2">
        <v>1512</v>
      </c>
      <c r="F21" s="2">
        <v>2302.6</v>
      </c>
      <c r="G21" s="2">
        <v>1739.7</v>
      </c>
      <c r="H21" s="2">
        <v>21401</v>
      </c>
      <c r="I21" s="2">
        <v>2268</v>
      </c>
      <c r="J21" s="2">
        <v>2916</v>
      </c>
      <c r="K21" s="2">
        <v>2586.5</v>
      </c>
      <c r="L21" s="2">
        <v>34862</v>
      </c>
      <c r="M21" s="2">
        <v>2592</v>
      </c>
      <c r="N21" s="2">
        <v>3412.8</v>
      </c>
      <c r="O21" s="2">
        <v>2886.4</v>
      </c>
      <c r="P21" s="2">
        <v>105450</v>
      </c>
    </row>
    <row r="22" spans="1:16" ht="13.5" customHeight="1" x14ac:dyDescent="0.15">
      <c r="A22" s="6"/>
      <c r="B22" s="24"/>
      <c r="C22" s="34">
        <v>42430</v>
      </c>
      <c r="D22" s="23"/>
      <c r="E22" s="2">
        <v>1512</v>
      </c>
      <c r="F22" s="2">
        <v>2224.8000000000002</v>
      </c>
      <c r="G22" s="2">
        <v>1741.3</v>
      </c>
      <c r="H22" s="2">
        <v>14859</v>
      </c>
      <c r="I22" s="2">
        <v>2376</v>
      </c>
      <c r="J22" s="2">
        <v>2862</v>
      </c>
      <c r="K22" s="2">
        <v>2514.9</v>
      </c>
      <c r="L22" s="2">
        <v>28406</v>
      </c>
      <c r="M22" s="2">
        <v>2484</v>
      </c>
      <c r="N22" s="2">
        <v>3412.8</v>
      </c>
      <c r="O22" s="2">
        <v>2842.5</v>
      </c>
      <c r="P22" s="2">
        <v>79199</v>
      </c>
    </row>
    <row r="23" spans="1:16" ht="13.5" customHeight="1" x14ac:dyDescent="0.15">
      <c r="A23" s="6"/>
      <c r="B23" s="24"/>
      <c r="C23" s="34">
        <v>42461</v>
      </c>
      <c r="D23" s="23"/>
      <c r="E23" s="2">
        <v>1728</v>
      </c>
      <c r="F23" s="2">
        <v>1944</v>
      </c>
      <c r="G23" s="2">
        <v>1784.7</v>
      </c>
      <c r="H23" s="2">
        <v>17216</v>
      </c>
      <c r="I23" s="2">
        <v>2322</v>
      </c>
      <c r="J23" s="2">
        <v>3024</v>
      </c>
      <c r="K23" s="2">
        <v>2538.1999999999998</v>
      </c>
      <c r="L23" s="2">
        <v>30233</v>
      </c>
      <c r="M23" s="2">
        <v>2484</v>
      </c>
      <c r="N23" s="2">
        <v>3412.8</v>
      </c>
      <c r="O23" s="2">
        <v>2863.1</v>
      </c>
      <c r="P23" s="2">
        <v>86998</v>
      </c>
    </row>
    <row r="24" spans="1:16" ht="13.5" customHeight="1" x14ac:dyDescent="0.15">
      <c r="A24" s="6"/>
      <c r="B24" s="25"/>
      <c r="C24" s="39">
        <v>42491</v>
      </c>
      <c r="D24" s="26"/>
      <c r="E24" s="1">
        <v>1728</v>
      </c>
      <c r="F24" s="1">
        <v>2052</v>
      </c>
      <c r="G24" s="1">
        <v>1815.2</v>
      </c>
      <c r="H24" s="1">
        <v>20027.599999999999</v>
      </c>
      <c r="I24" s="1">
        <v>2376</v>
      </c>
      <c r="J24" s="1">
        <v>2991.6</v>
      </c>
      <c r="K24" s="1">
        <v>2592</v>
      </c>
      <c r="L24" s="1">
        <v>44132.3</v>
      </c>
      <c r="M24" s="1">
        <v>2808</v>
      </c>
      <c r="N24" s="1">
        <v>3412.8</v>
      </c>
      <c r="O24" s="1">
        <v>2965.1</v>
      </c>
      <c r="P24" s="1">
        <v>123156.3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0</v>
      </c>
      <c r="F26" s="2">
        <v>0</v>
      </c>
      <c r="G26" s="2">
        <v>0</v>
      </c>
      <c r="H26" s="2">
        <v>3759.6</v>
      </c>
      <c r="I26" s="2">
        <v>0</v>
      </c>
      <c r="J26" s="2">
        <v>0</v>
      </c>
      <c r="K26" s="2">
        <v>0</v>
      </c>
      <c r="L26" s="2">
        <v>9122.2999999999993</v>
      </c>
      <c r="M26" s="2">
        <v>0</v>
      </c>
      <c r="N26" s="2">
        <v>0</v>
      </c>
      <c r="O26" s="2">
        <v>0</v>
      </c>
      <c r="P26" s="2">
        <v>24683.3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1728</v>
      </c>
      <c r="F28" s="2">
        <v>2052</v>
      </c>
      <c r="G28" s="2">
        <v>1849</v>
      </c>
      <c r="H28" s="2">
        <v>4637</v>
      </c>
      <c r="I28" s="2">
        <v>2376</v>
      </c>
      <c r="J28" s="2">
        <v>2970</v>
      </c>
      <c r="K28" s="2">
        <v>2596.3000000000002</v>
      </c>
      <c r="L28" s="2">
        <v>8635</v>
      </c>
      <c r="M28" s="2">
        <v>2808</v>
      </c>
      <c r="N28" s="2">
        <v>3412.8</v>
      </c>
      <c r="O28" s="2">
        <v>2956</v>
      </c>
      <c r="P28" s="2">
        <v>36427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1728</v>
      </c>
      <c r="F30" s="2">
        <v>2046.6</v>
      </c>
      <c r="G30" s="2">
        <v>1826.3</v>
      </c>
      <c r="H30" s="2">
        <v>3868</v>
      </c>
      <c r="I30" s="2">
        <v>2376</v>
      </c>
      <c r="J30" s="2">
        <v>2970</v>
      </c>
      <c r="K30" s="2">
        <v>2585.5</v>
      </c>
      <c r="L30" s="2">
        <v>8036</v>
      </c>
      <c r="M30" s="2">
        <v>2808</v>
      </c>
      <c r="N30" s="2">
        <v>3412.8</v>
      </c>
      <c r="O30" s="2">
        <v>2957</v>
      </c>
      <c r="P30" s="2">
        <v>20696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1728</v>
      </c>
      <c r="F32" s="2">
        <v>1944</v>
      </c>
      <c r="G32" s="2">
        <v>1799.3</v>
      </c>
      <c r="H32" s="2">
        <v>4834</v>
      </c>
      <c r="I32" s="2">
        <v>2376</v>
      </c>
      <c r="J32" s="2">
        <v>2991.6</v>
      </c>
      <c r="K32" s="2">
        <v>2621.1999999999998</v>
      </c>
      <c r="L32" s="2">
        <v>9882</v>
      </c>
      <c r="M32" s="2">
        <v>2808</v>
      </c>
      <c r="N32" s="2">
        <v>3412.8</v>
      </c>
      <c r="O32" s="2">
        <v>2984</v>
      </c>
      <c r="P32" s="2">
        <v>25222</v>
      </c>
    </row>
    <row r="33" spans="1:16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144</v>
      </c>
      <c r="C34" s="16"/>
      <c r="D34" s="22"/>
      <c r="E34" s="2">
        <v>1728</v>
      </c>
      <c r="F34" s="2">
        <v>1814.4</v>
      </c>
      <c r="G34" s="2">
        <v>1757.2</v>
      </c>
      <c r="H34" s="2">
        <v>2929</v>
      </c>
      <c r="I34" s="2">
        <v>2376</v>
      </c>
      <c r="J34" s="2">
        <v>2840.4</v>
      </c>
      <c r="K34" s="2">
        <v>2565</v>
      </c>
      <c r="L34" s="2">
        <v>8457</v>
      </c>
      <c r="M34" s="2">
        <v>2815.6</v>
      </c>
      <c r="N34" s="2">
        <v>3380.4</v>
      </c>
      <c r="O34" s="2">
        <v>2960.3</v>
      </c>
      <c r="P34" s="2">
        <v>16128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B8" s="35"/>
      <c r="C8" s="3"/>
      <c r="D8" s="3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s="44" customFormat="1" ht="13.5" customHeight="1" x14ac:dyDescent="0.15">
      <c r="A9" s="6"/>
      <c r="B9" s="24" t="s">
        <v>0</v>
      </c>
      <c r="C9" s="38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8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8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5"/>
      <c r="C12" s="37">
        <v>42005</v>
      </c>
      <c r="D12" s="26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128</v>
      </c>
      <c r="C13" s="34">
        <v>42125</v>
      </c>
      <c r="D13" s="23" t="s">
        <v>2</v>
      </c>
      <c r="E13" s="2">
        <v>0</v>
      </c>
      <c r="F13" s="2">
        <v>0</v>
      </c>
      <c r="G13" s="2">
        <v>0</v>
      </c>
      <c r="H13" s="2">
        <v>126</v>
      </c>
      <c r="I13" s="2">
        <v>0</v>
      </c>
      <c r="J13" s="2">
        <v>0</v>
      </c>
      <c r="K13" s="2">
        <v>0</v>
      </c>
      <c r="L13" s="2">
        <v>714</v>
      </c>
      <c r="M13" s="2">
        <v>3456</v>
      </c>
      <c r="N13" s="2">
        <v>4212</v>
      </c>
      <c r="O13" s="2">
        <v>3966.4</v>
      </c>
      <c r="P13" s="2">
        <v>7988</v>
      </c>
      <c r="Q13" s="2">
        <v>4644</v>
      </c>
      <c r="R13" s="2">
        <v>5599.8</v>
      </c>
      <c r="S13" s="2">
        <v>4828.8999999999996</v>
      </c>
      <c r="T13" s="2">
        <v>8934</v>
      </c>
    </row>
    <row r="14" spans="1:20" s="44" customFormat="1" ht="13.5" customHeight="1" x14ac:dyDescent="0.15">
      <c r="A14" s="6"/>
      <c r="B14" s="24"/>
      <c r="C14" s="34">
        <v>42156</v>
      </c>
      <c r="D14" s="23"/>
      <c r="E14" s="2">
        <v>0</v>
      </c>
      <c r="F14" s="2">
        <v>0</v>
      </c>
      <c r="G14" s="2">
        <v>0</v>
      </c>
      <c r="H14" s="2">
        <v>125</v>
      </c>
      <c r="I14" s="2">
        <v>0</v>
      </c>
      <c r="J14" s="2">
        <v>0</v>
      </c>
      <c r="K14" s="2">
        <v>0</v>
      </c>
      <c r="L14" s="2">
        <v>526</v>
      </c>
      <c r="M14" s="2">
        <v>3564</v>
      </c>
      <c r="N14" s="2">
        <v>4320</v>
      </c>
      <c r="O14" s="2">
        <v>4092.2</v>
      </c>
      <c r="P14" s="2">
        <v>9337</v>
      </c>
      <c r="Q14" s="2">
        <v>4644</v>
      </c>
      <c r="R14" s="2">
        <v>5616</v>
      </c>
      <c r="S14" s="2">
        <v>4861.8999999999996</v>
      </c>
      <c r="T14" s="2">
        <v>10617</v>
      </c>
    </row>
    <row r="15" spans="1:20" s="44" customFormat="1" ht="13.5" customHeight="1" x14ac:dyDescent="0.15">
      <c r="A15" s="6"/>
      <c r="B15" s="24"/>
      <c r="C15" s="34">
        <v>42186</v>
      </c>
      <c r="D15" s="23"/>
      <c r="E15" s="2">
        <v>0</v>
      </c>
      <c r="F15" s="2">
        <v>0</v>
      </c>
      <c r="G15" s="2">
        <v>0</v>
      </c>
      <c r="H15" s="2">
        <v>66</v>
      </c>
      <c r="I15" s="2">
        <v>0</v>
      </c>
      <c r="J15" s="2">
        <v>0</v>
      </c>
      <c r="K15" s="2">
        <v>0</v>
      </c>
      <c r="L15" s="2">
        <v>1137</v>
      </c>
      <c r="M15" s="2">
        <v>3564</v>
      </c>
      <c r="N15" s="2">
        <v>4266</v>
      </c>
      <c r="O15" s="2">
        <v>3876.1</v>
      </c>
      <c r="P15" s="2">
        <v>8757</v>
      </c>
      <c r="Q15" s="2">
        <v>4860</v>
      </c>
      <c r="R15" s="2">
        <v>5724</v>
      </c>
      <c r="S15" s="2">
        <v>5042.7</v>
      </c>
      <c r="T15" s="2">
        <v>9440</v>
      </c>
    </row>
    <row r="16" spans="1:20" s="44" customFormat="1" ht="13.5" customHeight="1" x14ac:dyDescent="0.15">
      <c r="A16" s="6"/>
      <c r="B16" s="24"/>
      <c r="C16" s="34">
        <v>42217</v>
      </c>
      <c r="D16" s="23"/>
      <c r="E16" s="2">
        <v>0</v>
      </c>
      <c r="F16" s="2">
        <v>0</v>
      </c>
      <c r="G16" s="2">
        <v>0</v>
      </c>
      <c r="H16" s="2">
        <v>280</v>
      </c>
      <c r="I16" s="2">
        <v>0</v>
      </c>
      <c r="J16" s="2">
        <v>0</v>
      </c>
      <c r="K16" s="2">
        <v>0</v>
      </c>
      <c r="L16" s="2">
        <v>187</v>
      </c>
      <c r="M16" s="2">
        <v>3564</v>
      </c>
      <c r="N16" s="2">
        <v>4266</v>
      </c>
      <c r="O16" s="2">
        <v>3954.9</v>
      </c>
      <c r="P16" s="2">
        <v>10609</v>
      </c>
      <c r="Q16" s="2">
        <v>4860</v>
      </c>
      <c r="R16" s="2">
        <v>5616</v>
      </c>
      <c r="S16" s="2">
        <v>5036.3999999999996</v>
      </c>
      <c r="T16" s="2">
        <v>10152</v>
      </c>
    </row>
    <row r="17" spans="1:20" s="44" customFormat="1" ht="13.5" customHeight="1" x14ac:dyDescent="0.15">
      <c r="A17" s="6"/>
      <c r="B17" s="24"/>
      <c r="C17" s="34">
        <v>42248</v>
      </c>
      <c r="D17" s="23"/>
      <c r="E17" s="2">
        <v>0</v>
      </c>
      <c r="F17" s="2">
        <v>0</v>
      </c>
      <c r="G17" s="2">
        <v>0</v>
      </c>
      <c r="H17" s="2">
        <v>280</v>
      </c>
      <c r="I17" s="2">
        <v>0</v>
      </c>
      <c r="J17" s="2">
        <v>0</v>
      </c>
      <c r="K17" s="2">
        <v>0</v>
      </c>
      <c r="L17" s="2">
        <v>298</v>
      </c>
      <c r="M17" s="2">
        <v>3780</v>
      </c>
      <c r="N17" s="2">
        <v>4536</v>
      </c>
      <c r="O17" s="2">
        <v>4143.6000000000004</v>
      </c>
      <c r="P17" s="2">
        <v>10656</v>
      </c>
      <c r="Q17" s="2">
        <v>4860</v>
      </c>
      <c r="R17" s="2">
        <v>5759.6</v>
      </c>
      <c r="S17" s="2">
        <v>5038.5</v>
      </c>
      <c r="T17" s="2">
        <v>8811</v>
      </c>
    </row>
    <row r="18" spans="1:20" s="44" customFormat="1" ht="13.5" customHeight="1" x14ac:dyDescent="0.15">
      <c r="A18" s="6"/>
      <c r="B18" s="24"/>
      <c r="C18" s="34">
        <v>42278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299</v>
      </c>
      <c r="M18" s="2">
        <v>3732.5</v>
      </c>
      <c r="N18" s="2">
        <v>4428</v>
      </c>
      <c r="O18" s="2">
        <v>4114.3</v>
      </c>
      <c r="P18" s="2">
        <v>10661</v>
      </c>
      <c r="Q18" s="2">
        <v>4536</v>
      </c>
      <c r="R18" s="2">
        <v>5940</v>
      </c>
      <c r="S18" s="2">
        <v>5223.2</v>
      </c>
      <c r="T18" s="2">
        <v>10873</v>
      </c>
    </row>
    <row r="19" spans="1:20" s="44" customFormat="1" ht="13.5" customHeight="1" x14ac:dyDescent="0.15">
      <c r="A19" s="6"/>
      <c r="B19" s="24"/>
      <c r="C19" s="34">
        <v>42309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296</v>
      </c>
      <c r="M19" s="2">
        <v>4320</v>
      </c>
      <c r="N19" s="2">
        <v>4536</v>
      </c>
      <c r="O19" s="2">
        <v>4417.6000000000004</v>
      </c>
      <c r="P19" s="2">
        <v>9389</v>
      </c>
      <c r="Q19" s="2">
        <v>5724</v>
      </c>
      <c r="R19" s="2">
        <v>5940</v>
      </c>
      <c r="S19" s="2">
        <v>5879.6</v>
      </c>
      <c r="T19" s="2">
        <v>10910</v>
      </c>
    </row>
    <row r="20" spans="1:20" s="44" customFormat="1" ht="13.5" customHeight="1" x14ac:dyDescent="0.15">
      <c r="A20" s="6"/>
      <c r="B20" s="24"/>
      <c r="C20" s="34">
        <v>42339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691</v>
      </c>
      <c r="M20" s="2">
        <v>4860</v>
      </c>
      <c r="N20" s="2">
        <v>5022</v>
      </c>
      <c r="O20" s="2">
        <v>4893.7</v>
      </c>
      <c r="P20" s="2">
        <v>17218</v>
      </c>
      <c r="Q20" s="2">
        <v>6264</v>
      </c>
      <c r="R20" s="2">
        <v>6480</v>
      </c>
      <c r="S20" s="2">
        <v>6430.2</v>
      </c>
      <c r="T20" s="2">
        <v>16152</v>
      </c>
    </row>
    <row r="21" spans="1:20" s="44" customFormat="1" ht="13.5" customHeight="1" x14ac:dyDescent="0.15">
      <c r="A21" s="6"/>
      <c r="B21" s="24" t="s">
        <v>129</v>
      </c>
      <c r="C21" s="34">
        <v>42370</v>
      </c>
      <c r="D21" s="23" t="s">
        <v>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397</v>
      </c>
      <c r="M21" s="2">
        <v>4860</v>
      </c>
      <c r="N21" s="2">
        <v>4968</v>
      </c>
      <c r="O21" s="2">
        <v>4889.3</v>
      </c>
      <c r="P21" s="2">
        <v>9117</v>
      </c>
      <c r="Q21" s="2">
        <v>6156</v>
      </c>
      <c r="R21" s="2">
        <v>6156</v>
      </c>
      <c r="S21" s="2">
        <v>6156</v>
      </c>
      <c r="T21" s="2">
        <v>8979</v>
      </c>
    </row>
    <row r="22" spans="1:20" s="44" customFormat="1" ht="13.5" customHeight="1" x14ac:dyDescent="0.15">
      <c r="A22" s="6"/>
      <c r="B22" s="24"/>
      <c r="C22" s="34">
        <v>42401</v>
      </c>
      <c r="D22" s="23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551</v>
      </c>
      <c r="M22" s="2">
        <v>4860</v>
      </c>
      <c r="N22" s="2">
        <v>5130</v>
      </c>
      <c r="O22" s="2">
        <v>4918.5</v>
      </c>
      <c r="P22" s="2">
        <v>7244</v>
      </c>
      <c r="Q22" s="2">
        <v>0</v>
      </c>
      <c r="R22" s="2">
        <v>0</v>
      </c>
      <c r="S22" s="2">
        <v>0</v>
      </c>
      <c r="T22" s="2">
        <v>6979</v>
      </c>
    </row>
    <row r="23" spans="1:20" s="44" customFormat="1" ht="13.5" customHeight="1" x14ac:dyDescent="0.15">
      <c r="A23" s="6"/>
      <c r="B23" s="24"/>
      <c r="C23" s="34">
        <v>42430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390</v>
      </c>
      <c r="M23" s="2">
        <v>4860</v>
      </c>
      <c r="N23" s="2">
        <v>5039.3</v>
      </c>
      <c r="O23" s="2">
        <v>4892.3999999999996</v>
      </c>
      <c r="P23" s="2">
        <v>9843</v>
      </c>
      <c r="Q23" s="2">
        <v>6264</v>
      </c>
      <c r="R23" s="2">
        <v>6480</v>
      </c>
      <c r="S23" s="2">
        <v>6341.1</v>
      </c>
      <c r="T23" s="2">
        <v>9023</v>
      </c>
    </row>
    <row r="24" spans="1:20" s="44" customFormat="1" ht="13.5" customHeight="1" x14ac:dyDescent="0.15">
      <c r="A24" s="6"/>
      <c r="B24" s="24"/>
      <c r="C24" s="34">
        <v>42461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318</v>
      </c>
      <c r="M24" s="2">
        <v>4860</v>
      </c>
      <c r="N24" s="2">
        <v>5076</v>
      </c>
      <c r="O24" s="2">
        <v>4934.5</v>
      </c>
      <c r="P24" s="2">
        <v>9839</v>
      </c>
      <c r="Q24" s="2">
        <v>6264</v>
      </c>
      <c r="R24" s="2">
        <v>6480</v>
      </c>
      <c r="S24" s="2">
        <v>6317.6</v>
      </c>
      <c r="T24" s="2">
        <v>9890</v>
      </c>
    </row>
    <row r="25" spans="1:20" s="44" customFormat="1" ht="13.5" customHeight="1" x14ac:dyDescent="0.15">
      <c r="A25" s="6"/>
      <c r="B25" s="25"/>
      <c r="C25" s="39">
        <v>42491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430</v>
      </c>
      <c r="M25" s="1">
        <v>4914</v>
      </c>
      <c r="N25" s="1">
        <v>5076</v>
      </c>
      <c r="O25" s="1">
        <v>5028.6000000000004</v>
      </c>
      <c r="P25" s="1">
        <v>9032</v>
      </c>
      <c r="Q25" s="1">
        <v>5454</v>
      </c>
      <c r="R25" s="1">
        <v>5616</v>
      </c>
      <c r="S25" s="1">
        <v>5592.1</v>
      </c>
      <c r="T25" s="1">
        <v>9671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79" t="s">
        <v>27</v>
      </c>
    </row>
    <row r="4" spans="2:20" ht="12" customHeight="1" x14ac:dyDescent="0.15">
      <c r="P4" s="86"/>
      <c r="T4" s="86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7">
        <v>4</v>
      </c>
      <c r="F6" s="65"/>
      <c r="G6" s="65"/>
      <c r="H6" s="76"/>
      <c r="I6" s="77">
        <v>3</v>
      </c>
      <c r="J6" s="65"/>
      <c r="K6" s="65"/>
      <c r="L6" s="76"/>
      <c r="M6" s="77">
        <v>2</v>
      </c>
      <c r="N6" s="65"/>
      <c r="O6" s="65"/>
      <c r="P6" s="76"/>
      <c r="Q6" s="77">
        <v>3</v>
      </c>
      <c r="R6" s="65"/>
      <c r="S6" s="65"/>
      <c r="T6" s="76"/>
    </row>
    <row r="7" spans="2:20" ht="13.5" customHeight="1" x14ac:dyDescent="0.15">
      <c r="B7" s="18"/>
      <c r="C7" s="64" t="s">
        <v>29</v>
      </c>
      <c r="D7" s="60"/>
      <c r="E7" s="77" t="s">
        <v>121</v>
      </c>
      <c r="F7" s="65"/>
      <c r="G7" s="65"/>
      <c r="H7" s="76"/>
      <c r="I7" s="77" t="s">
        <v>121</v>
      </c>
      <c r="J7" s="65"/>
      <c r="K7" s="65"/>
      <c r="L7" s="76"/>
      <c r="M7" s="77" t="s">
        <v>122</v>
      </c>
      <c r="N7" s="65"/>
      <c r="O7" s="65"/>
      <c r="P7" s="76"/>
      <c r="Q7" s="77" t="s">
        <v>79</v>
      </c>
      <c r="R7" s="65"/>
      <c r="S7" s="65"/>
      <c r="T7" s="76"/>
    </row>
    <row r="8" spans="2:20" ht="13.5" customHeight="1" x14ac:dyDescent="0.15">
      <c r="B8" s="64" t="s">
        <v>43</v>
      </c>
      <c r="C8" s="61"/>
      <c r="D8" s="60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4" t="s">
        <v>0</v>
      </c>
      <c r="C9" s="38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8">
        <v>40909</v>
      </c>
      <c r="D10" s="23"/>
      <c r="E10" s="58">
        <v>2165</v>
      </c>
      <c r="F10" s="2">
        <v>3698</v>
      </c>
      <c r="G10" s="2">
        <v>2850</v>
      </c>
      <c r="H10" s="2">
        <v>484901.9</v>
      </c>
      <c r="I10" s="58">
        <v>2152.5</v>
      </c>
      <c r="J10" s="2">
        <v>2625</v>
      </c>
      <c r="K10" s="2">
        <v>2228</v>
      </c>
      <c r="L10" s="2">
        <v>1571811.1</v>
      </c>
      <c r="M10" s="58">
        <v>896.7</v>
      </c>
      <c r="N10" s="2">
        <v>2467.5</v>
      </c>
      <c r="O10" s="2">
        <v>1190.7296475764488</v>
      </c>
      <c r="P10" s="2">
        <v>1012454.7000000002</v>
      </c>
      <c r="Q10" s="5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8">
        <v>41275</v>
      </c>
      <c r="D11" s="23"/>
      <c r="E11" s="58">
        <v>2508</v>
      </c>
      <c r="F11" s="2">
        <v>3480</v>
      </c>
      <c r="G11" s="2">
        <v>2978</v>
      </c>
      <c r="H11" s="2">
        <v>495740</v>
      </c>
      <c r="I11" s="58">
        <v>2205</v>
      </c>
      <c r="J11" s="2">
        <v>3250.8</v>
      </c>
      <c r="K11" s="2">
        <v>2782.5354944634341</v>
      </c>
      <c r="L11" s="2">
        <v>1945886.6000000003</v>
      </c>
      <c r="M11" s="58">
        <v>1050</v>
      </c>
      <c r="N11" s="2">
        <v>1659</v>
      </c>
      <c r="O11" s="2">
        <v>1407.2373028867189</v>
      </c>
      <c r="P11" s="2">
        <v>1435492.9999999998</v>
      </c>
      <c r="Q11" s="5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8">
        <v>41640</v>
      </c>
      <c r="D12" s="23"/>
      <c r="E12" s="58">
        <v>2670</v>
      </c>
      <c r="F12" s="2">
        <v>3564</v>
      </c>
      <c r="G12" s="2">
        <v>3126</v>
      </c>
      <c r="H12" s="2">
        <v>627625.1</v>
      </c>
      <c r="I12" s="58">
        <v>2394</v>
      </c>
      <c r="J12" s="2">
        <v>3780</v>
      </c>
      <c r="K12" s="2">
        <v>2996.9</v>
      </c>
      <c r="L12" s="2">
        <v>1791747.2</v>
      </c>
      <c r="M12" s="58">
        <v>1296</v>
      </c>
      <c r="N12" s="2">
        <v>1782</v>
      </c>
      <c r="O12" s="2">
        <v>1532.8</v>
      </c>
      <c r="P12" s="2">
        <v>1719139.5</v>
      </c>
      <c r="Q12" s="5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5"/>
      <c r="C13" s="37">
        <v>42005</v>
      </c>
      <c r="D13" s="26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</v>
      </c>
      <c r="C14" s="34">
        <v>41852</v>
      </c>
      <c r="D14" s="23" t="s">
        <v>2</v>
      </c>
      <c r="E14" s="4">
        <v>2808</v>
      </c>
      <c r="F14" s="4">
        <v>3135</v>
      </c>
      <c r="G14" s="4">
        <v>2951</v>
      </c>
      <c r="H14" s="4">
        <v>58293.8</v>
      </c>
      <c r="I14" s="4">
        <v>2592</v>
      </c>
      <c r="J14" s="4">
        <v>3423.6</v>
      </c>
      <c r="K14" s="4">
        <v>2994.9578802870647</v>
      </c>
      <c r="L14" s="4">
        <v>146978.40000000002</v>
      </c>
      <c r="M14" s="4">
        <v>1436.2920000000001</v>
      </c>
      <c r="N14" s="4">
        <v>1620</v>
      </c>
      <c r="O14" s="4">
        <v>1534.2243157716928</v>
      </c>
      <c r="P14" s="4">
        <v>160602.4</v>
      </c>
      <c r="Q14" s="4">
        <v>1944</v>
      </c>
      <c r="R14" s="4">
        <v>2484</v>
      </c>
      <c r="S14" s="4">
        <v>2185.0288755534302</v>
      </c>
      <c r="T14" s="4">
        <v>133332.6</v>
      </c>
    </row>
    <row r="15" spans="2:20" ht="13.5" customHeight="1" x14ac:dyDescent="0.15">
      <c r="B15" s="24"/>
      <c r="C15" s="34">
        <v>41883</v>
      </c>
      <c r="D15" s="23"/>
      <c r="E15" s="4">
        <v>2970</v>
      </c>
      <c r="F15" s="4">
        <v>3240</v>
      </c>
      <c r="G15" s="4">
        <v>3105.6</v>
      </c>
      <c r="H15" s="4">
        <v>45767</v>
      </c>
      <c r="I15" s="4">
        <v>2588.8000000000002</v>
      </c>
      <c r="J15" s="4">
        <v>3531.6</v>
      </c>
      <c r="K15" s="4">
        <v>3016.9</v>
      </c>
      <c r="L15" s="4">
        <v>106387</v>
      </c>
      <c r="M15" s="4">
        <v>1331.6</v>
      </c>
      <c r="N15" s="4">
        <v>1620</v>
      </c>
      <c r="O15" s="4">
        <v>1550.3</v>
      </c>
      <c r="P15" s="4">
        <v>152989</v>
      </c>
      <c r="Q15" s="4">
        <v>1944</v>
      </c>
      <c r="R15" s="4">
        <v>2538</v>
      </c>
      <c r="S15" s="4">
        <v>2223.1999999999998</v>
      </c>
      <c r="T15" s="4">
        <v>154882</v>
      </c>
    </row>
    <row r="16" spans="2:20" ht="13.5" customHeight="1" x14ac:dyDescent="0.15">
      <c r="B16" s="24"/>
      <c r="C16" s="34">
        <v>41913</v>
      </c>
      <c r="D16" s="23"/>
      <c r="E16" s="4">
        <v>3132</v>
      </c>
      <c r="F16" s="4">
        <v>3564</v>
      </c>
      <c r="G16" s="4">
        <v>3349.3</v>
      </c>
      <c r="H16" s="4">
        <v>54548</v>
      </c>
      <c r="I16" s="4">
        <v>2754</v>
      </c>
      <c r="J16" s="4">
        <v>3411.7</v>
      </c>
      <c r="K16" s="4">
        <v>3083.6</v>
      </c>
      <c r="L16" s="4">
        <v>159794</v>
      </c>
      <c r="M16" s="4">
        <v>1404</v>
      </c>
      <c r="N16" s="4">
        <v>1620</v>
      </c>
      <c r="O16" s="4">
        <v>1525.3</v>
      </c>
      <c r="P16" s="4">
        <v>112869</v>
      </c>
      <c r="Q16" s="4">
        <v>1954.8</v>
      </c>
      <c r="R16" s="4">
        <v>2700</v>
      </c>
      <c r="S16" s="4">
        <v>2321.9</v>
      </c>
      <c r="T16" s="4">
        <v>118918</v>
      </c>
    </row>
    <row r="17" spans="2:20" ht="13.5" customHeight="1" x14ac:dyDescent="0.15">
      <c r="B17" s="24"/>
      <c r="C17" s="34">
        <v>41944</v>
      </c>
      <c r="D17" s="23"/>
      <c r="E17" s="4">
        <v>3024</v>
      </c>
      <c r="F17" s="4">
        <v>3456</v>
      </c>
      <c r="G17" s="4">
        <v>3230.1</v>
      </c>
      <c r="H17" s="4">
        <v>56544</v>
      </c>
      <c r="I17" s="4">
        <v>2808</v>
      </c>
      <c r="J17" s="4">
        <v>3780</v>
      </c>
      <c r="K17" s="4">
        <v>3297.1</v>
      </c>
      <c r="L17" s="4">
        <v>153681</v>
      </c>
      <c r="M17" s="4">
        <v>1306.8</v>
      </c>
      <c r="N17" s="4">
        <v>1706.4</v>
      </c>
      <c r="O17" s="4">
        <v>1590.3</v>
      </c>
      <c r="P17" s="4">
        <v>151874</v>
      </c>
      <c r="Q17" s="4">
        <v>2052</v>
      </c>
      <c r="R17" s="4">
        <v>2862</v>
      </c>
      <c r="S17" s="4">
        <v>2394.9</v>
      </c>
      <c r="T17" s="4">
        <v>142260</v>
      </c>
    </row>
    <row r="18" spans="2:20" ht="13.5" customHeight="1" x14ac:dyDescent="0.15">
      <c r="B18" s="24"/>
      <c r="C18" s="34">
        <v>41974</v>
      </c>
      <c r="D18" s="23"/>
      <c r="E18" s="4">
        <v>3024</v>
      </c>
      <c r="F18" s="4">
        <v>3456</v>
      </c>
      <c r="G18" s="4">
        <v>3264.6</v>
      </c>
      <c r="H18" s="4">
        <v>100654</v>
      </c>
      <c r="I18" s="4">
        <v>2916</v>
      </c>
      <c r="J18" s="4">
        <v>3780</v>
      </c>
      <c r="K18" s="4">
        <v>3297.4</v>
      </c>
      <c r="L18" s="4">
        <v>244728</v>
      </c>
      <c r="M18" s="4">
        <v>1474.2</v>
      </c>
      <c r="N18" s="4">
        <v>1782</v>
      </c>
      <c r="O18" s="4">
        <v>1579.4</v>
      </c>
      <c r="P18" s="4">
        <v>190864</v>
      </c>
      <c r="Q18" s="4">
        <v>2214</v>
      </c>
      <c r="R18" s="4">
        <v>2862</v>
      </c>
      <c r="S18" s="4">
        <v>2483.6999999999998</v>
      </c>
      <c r="T18" s="4">
        <v>176502.5</v>
      </c>
    </row>
    <row r="19" spans="2:20" ht="13.5" customHeight="1" x14ac:dyDescent="0.15">
      <c r="B19" s="24" t="s">
        <v>128</v>
      </c>
      <c r="C19" s="34">
        <v>42005</v>
      </c>
      <c r="D19" s="23" t="s">
        <v>2</v>
      </c>
      <c r="E19" s="4">
        <v>3240</v>
      </c>
      <c r="F19" s="4">
        <v>3772.4</v>
      </c>
      <c r="G19" s="4">
        <v>3528.7</v>
      </c>
      <c r="H19" s="4">
        <v>48845</v>
      </c>
      <c r="I19" s="4">
        <v>2963.5</v>
      </c>
      <c r="J19" s="4">
        <v>3888</v>
      </c>
      <c r="K19" s="4">
        <v>3485</v>
      </c>
      <c r="L19" s="4">
        <v>185718.1</v>
      </c>
      <c r="M19" s="4">
        <v>1436.4</v>
      </c>
      <c r="N19" s="4">
        <v>1839.2</v>
      </c>
      <c r="O19" s="4">
        <v>1636.8</v>
      </c>
      <c r="P19" s="4">
        <v>110467.9</v>
      </c>
      <c r="Q19" s="4">
        <v>2214</v>
      </c>
      <c r="R19" s="4">
        <v>3099.6</v>
      </c>
      <c r="S19" s="4">
        <v>2621.7</v>
      </c>
      <c r="T19" s="4">
        <v>130937.5</v>
      </c>
    </row>
    <row r="20" spans="2:20" ht="13.5" customHeight="1" x14ac:dyDescent="0.15">
      <c r="B20" s="24"/>
      <c r="C20" s="34">
        <v>42036</v>
      </c>
      <c r="D20" s="23"/>
      <c r="E20" s="4">
        <v>3240</v>
      </c>
      <c r="F20" s="4">
        <v>3778.9</v>
      </c>
      <c r="G20" s="4">
        <v>3483</v>
      </c>
      <c r="H20" s="4">
        <v>44624</v>
      </c>
      <c r="I20" s="4">
        <v>2970</v>
      </c>
      <c r="J20" s="4">
        <v>3996</v>
      </c>
      <c r="K20" s="4">
        <v>3519.4</v>
      </c>
      <c r="L20" s="4">
        <v>141487</v>
      </c>
      <c r="M20" s="4">
        <v>1566</v>
      </c>
      <c r="N20" s="4">
        <v>1706.4</v>
      </c>
      <c r="O20" s="4">
        <v>1662.2</v>
      </c>
      <c r="P20" s="4">
        <v>124279</v>
      </c>
      <c r="Q20" s="4">
        <v>2484</v>
      </c>
      <c r="R20" s="4">
        <v>3099.6</v>
      </c>
      <c r="S20" s="4">
        <v>2651</v>
      </c>
      <c r="T20" s="4">
        <v>136894</v>
      </c>
    </row>
    <row r="21" spans="2:20" ht="13.5" customHeight="1" x14ac:dyDescent="0.15">
      <c r="B21" s="24"/>
      <c r="C21" s="34">
        <v>42064</v>
      </c>
      <c r="D21" s="23"/>
      <c r="E21" s="4">
        <v>3240</v>
      </c>
      <c r="F21" s="4">
        <v>3672</v>
      </c>
      <c r="G21" s="4">
        <v>3412.8</v>
      </c>
      <c r="H21" s="4">
        <v>70137</v>
      </c>
      <c r="I21" s="4">
        <v>3024</v>
      </c>
      <c r="J21" s="4">
        <v>4050</v>
      </c>
      <c r="K21" s="4">
        <v>3613.2</v>
      </c>
      <c r="L21" s="4">
        <v>132092</v>
      </c>
      <c r="M21" s="4">
        <v>1404</v>
      </c>
      <c r="N21" s="4">
        <v>2695.7</v>
      </c>
      <c r="O21" s="4">
        <v>1953.7</v>
      </c>
      <c r="P21" s="4">
        <v>180279</v>
      </c>
      <c r="Q21" s="4">
        <v>2376</v>
      </c>
      <c r="R21" s="4">
        <v>3132</v>
      </c>
      <c r="S21" s="4">
        <v>2647.6</v>
      </c>
      <c r="T21" s="4">
        <v>169621</v>
      </c>
    </row>
    <row r="22" spans="2:20" ht="13.5" customHeight="1" x14ac:dyDescent="0.15">
      <c r="B22" s="24"/>
      <c r="C22" s="34">
        <v>42095</v>
      </c>
      <c r="D22" s="23"/>
      <c r="E22" s="4">
        <v>3240</v>
      </c>
      <c r="F22" s="4">
        <v>3672</v>
      </c>
      <c r="G22" s="4">
        <v>3419.7</v>
      </c>
      <c r="H22" s="4">
        <v>49924</v>
      </c>
      <c r="I22" s="4">
        <v>3132</v>
      </c>
      <c r="J22" s="4">
        <v>4082.4</v>
      </c>
      <c r="K22" s="4">
        <v>3599.3</v>
      </c>
      <c r="L22" s="4">
        <v>183818.9</v>
      </c>
      <c r="M22" s="4">
        <v>1760.4</v>
      </c>
      <c r="N22" s="4">
        <v>1857.6</v>
      </c>
      <c r="O22" s="4">
        <v>1824.7</v>
      </c>
      <c r="P22" s="4">
        <v>109602.1</v>
      </c>
      <c r="Q22" s="4">
        <v>2484</v>
      </c>
      <c r="R22" s="4">
        <v>3078</v>
      </c>
      <c r="S22" s="4">
        <v>2739.4</v>
      </c>
      <c r="T22" s="4">
        <v>112406</v>
      </c>
    </row>
    <row r="23" spans="2:20" ht="13.5" customHeight="1" x14ac:dyDescent="0.15">
      <c r="B23" s="24"/>
      <c r="C23" s="34">
        <v>42125</v>
      </c>
      <c r="D23" s="23"/>
      <c r="E23" s="4">
        <v>3132</v>
      </c>
      <c r="F23" s="4">
        <v>3564</v>
      </c>
      <c r="G23" s="4">
        <v>3371.9</v>
      </c>
      <c r="H23" s="4">
        <v>31233</v>
      </c>
      <c r="I23" s="4">
        <v>3132</v>
      </c>
      <c r="J23" s="4">
        <v>4084.6</v>
      </c>
      <c r="K23" s="4">
        <v>3631.1</v>
      </c>
      <c r="L23" s="4">
        <v>156574</v>
      </c>
      <c r="M23" s="4">
        <v>1783.1</v>
      </c>
      <c r="N23" s="4">
        <v>2322</v>
      </c>
      <c r="O23" s="4">
        <v>1956.6</v>
      </c>
      <c r="P23" s="4">
        <v>97436</v>
      </c>
      <c r="Q23" s="4">
        <v>2646</v>
      </c>
      <c r="R23" s="4">
        <v>3369.6</v>
      </c>
      <c r="S23" s="4">
        <v>2815.4</v>
      </c>
      <c r="T23" s="4">
        <v>128638.7</v>
      </c>
    </row>
    <row r="24" spans="2:20" ht="13.5" customHeight="1" x14ac:dyDescent="0.15">
      <c r="B24" s="24"/>
      <c r="C24" s="34">
        <v>42156</v>
      </c>
      <c r="D24" s="23"/>
      <c r="E24" s="4">
        <v>3402</v>
      </c>
      <c r="F24" s="4">
        <v>3780</v>
      </c>
      <c r="G24" s="4">
        <v>3577</v>
      </c>
      <c r="H24" s="4">
        <v>63675</v>
      </c>
      <c r="I24" s="4">
        <v>3240</v>
      </c>
      <c r="J24" s="4">
        <v>3996</v>
      </c>
      <c r="K24" s="4">
        <v>3582.6</v>
      </c>
      <c r="L24" s="4">
        <v>130592</v>
      </c>
      <c r="M24" s="4">
        <v>1836</v>
      </c>
      <c r="N24" s="4">
        <v>2062.8000000000002</v>
      </c>
      <c r="O24" s="4">
        <v>1913.2</v>
      </c>
      <c r="P24" s="4">
        <v>186475</v>
      </c>
      <c r="Q24" s="4">
        <v>2592</v>
      </c>
      <c r="R24" s="4">
        <v>3186</v>
      </c>
      <c r="S24" s="4">
        <v>2868.3</v>
      </c>
      <c r="T24" s="4">
        <v>101982</v>
      </c>
    </row>
    <row r="25" spans="2:20" ht="13.5" customHeight="1" x14ac:dyDescent="0.15">
      <c r="B25" s="24"/>
      <c r="C25" s="34">
        <v>42186</v>
      </c>
      <c r="D25" s="23"/>
      <c r="E25" s="4">
        <v>3240</v>
      </c>
      <c r="F25" s="4">
        <v>3672</v>
      </c>
      <c r="G25" s="4">
        <v>3381.4</v>
      </c>
      <c r="H25" s="4">
        <v>68403</v>
      </c>
      <c r="I25" s="4">
        <v>3348</v>
      </c>
      <c r="J25" s="4">
        <v>4093.2</v>
      </c>
      <c r="K25" s="4">
        <v>3631.5</v>
      </c>
      <c r="L25" s="4">
        <v>189274</v>
      </c>
      <c r="M25" s="4">
        <v>1778.8</v>
      </c>
      <c r="N25" s="4">
        <v>2116.8000000000002</v>
      </c>
      <c r="O25" s="4">
        <v>1868</v>
      </c>
      <c r="P25" s="4">
        <v>131106</v>
      </c>
      <c r="Q25" s="4">
        <v>2592</v>
      </c>
      <c r="R25" s="4">
        <v>3186</v>
      </c>
      <c r="S25" s="4">
        <v>2803.3</v>
      </c>
      <c r="T25" s="4">
        <v>95774</v>
      </c>
    </row>
    <row r="26" spans="2:20" ht="13.5" customHeight="1" x14ac:dyDescent="0.15">
      <c r="B26" s="24"/>
      <c r="C26" s="34">
        <v>42217</v>
      </c>
      <c r="D26" s="23"/>
      <c r="E26" s="4">
        <v>3348</v>
      </c>
      <c r="F26" s="4">
        <v>3780</v>
      </c>
      <c r="G26" s="4">
        <v>3564.8</v>
      </c>
      <c r="H26" s="4">
        <v>64005</v>
      </c>
      <c r="I26" s="4">
        <v>3348</v>
      </c>
      <c r="J26" s="4">
        <v>4028.4</v>
      </c>
      <c r="K26" s="4">
        <v>3602.6</v>
      </c>
      <c r="L26" s="4">
        <v>142731</v>
      </c>
      <c r="M26" s="4">
        <v>1836</v>
      </c>
      <c r="N26" s="4">
        <v>2170.8000000000002</v>
      </c>
      <c r="O26" s="4">
        <v>1933.4</v>
      </c>
      <c r="P26" s="4">
        <v>125337</v>
      </c>
      <c r="Q26" s="4">
        <v>2700</v>
      </c>
      <c r="R26" s="4">
        <v>3196.8</v>
      </c>
      <c r="S26" s="4">
        <v>2892.6</v>
      </c>
      <c r="T26" s="4">
        <v>116127</v>
      </c>
    </row>
    <row r="27" spans="2:20" ht="13.5" customHeight="1" x14ac:dyDescent="0.15">
      <c r="B27" s="24"/>
      <c r="C27" s="34">
        <v>42248</v>
      </c>
      <c r="D27" s="23"/>
      <c r="E27" s="4">
        <v>3456</v>
      </c>
      <c r="F27" s="4">
        <v>3780</v>
      </c>
      <c r="G27" s="4">
        <v>3628.5</v>
      </c>
      <c r="H27" s="4">
        <v>63807</v>
      </c>
      <c r="I27" s="4">
        <v>3348</v>
      </c>
      <c r="J27" s="4">
        <v>4082.4</v>
      </c>
      <c r="K27" s="4">
        <v>3613.7</v>
      </c>
      <c r="L27" s="4">
        <v>134981.6</v>
      </c>
      <c r="M27" s="4">
        <v>1782</v>
      </c>
      <c r="N27" s="4">
        <v>2170.8000000000002</v>
      </c>
      <c r="O27" s="4">
        <v>1966</v>
      </c>
      <c r="P27" s="4">
        <v>148155</v>
      </c>
      <c r="Q27" s="4">
        <v>2700</v>
      </c>
      <c r="R27" s="4">
        <v>3250.8</v>
      </c>
      <c r="S27" s="4">
        <v>2867.7</v>
      </c>
      <c r="T27" s="4">
        <v>85627</v>
      </c>
    </row>
    <row r="28" spans="2:20" ht="13.5" customHeight="1" x14ac:dyDescent="0.15">
      <c r="B28" s="24"/>
      <c r="C28" s="34">
        <v>42278</v>
      </c>
      <c r="D28" s="23"/>
      <c r="E28" s="4">
        <v>3132</v>
      </c>
      <c r="F28" s="4">
        <v>3672</v>
      </c>
      <c r="G28" s="4">
        <v>3412.5</v>
      </c>
      <c r="H28" s="4">
        <v>54685</v>
      </c>
      <c r="I28" s="4">
        <v>3348</v>
      </c>
      <c r="J28" s="4">
        <v>4147.2</v>
      </c>
      <c r="K28" s="4">
        <v>3641.3</v>
      </c>
      <c r="L28" s="4">
        <v>134655</v>
      </c>
      <c r="M28" s="4">
        <v>1782</v>
      </c>
      <c r="N28" s="4">
        <v>2197.8000000000002</v>
      </c>
      <c r="O28" s="4">
        <v>2101.4</v>
      </c>
      <c r="P28" s="4">
        <v>111107</v>
      </c>
      <c r="Q28" s="4">
        <v>2700</v>
      </c>
      <c r="R28" s="4">
        <v>3229.2</v>
      </c>
      <c r="S28" s="4">
        <v>2896.9</v>
      </c>
      <c r="T28" s="4">
        <v>73661</v>
      </c>
    </row>
    <row r="29" spans="2:20" ht="13.5" customHeight="1" x14ac:dyDescent="0.15">
      <c r="B29" s="24"/>
      <c r="C29" s="34">
        <v>42309</v>
      </c>
      <c r="D29" s="23"/>
      <c r="E29" s="4">
        <v>0</v>
      </c>
      <c r="F29" s="4">
        <v>0</v>
      </c>
      <c r="G29" s="4">
        <v>0</v>
      </c>
      <c r="H29" s="4">
        <v>63140</v>
      </c>
      <c r="I29" s="4">
        <v>3402</v>
      </c>
      <c r="J29" s="4">
        <v>4363.2</v>
      </c>
      <c r="K29" s="4">
        <v>3818.5</v>
      </c>
      <c r="L29" s="4">
        <v>155196</v>
      </c>
      <c r="M29" s="4">
        <v>1782</v>
      </c>
      <c r="N29" s="4">
        <v>2120</v>
      </c>
      <c r="O29" s="4">
        <v>2012.7</v>
      </c>
      <c r="P29" s="4">
        <v>121185</v>
      </c>
      <c r="Q29" s="4">
        <v>2700</v>
      </c>
      <c r="R29" s="4">
        <v>3349.1</v>
      </c>
      <c r="S29" s="4">
        <v>2932.9</v>
      </c>
      <c r="T29" s="4">
        <v>119958</v>
      </c>
    </row>
    <row r="30" spans="2:20" ht="13.5" customHeight="1" x14ac:dyDescent="0.15">
      <c r="B30" s="24"/>
      <c r="C30" s="34">
        <v>42339</v>
      </c>
      <c r="D30" s="23"/>
      <c r="E30" s="4">
        <v>0</v>
      </c>
      <c r="F30" s="4">
        <v>0</v>
      </c>
      <c r="G30" s="4">
        <v>0</v>
      </c>
      <c r="H30" s="4">
        <v>97124</v>
      </c>
      <c r="I30" s="4">
        <v>3672</v>
      </c>
      <c r="J30" s="4">
        <v>4320</v>
      </c>
      <c r="K30" s="4">
        <v>3952.4</v>
      </c>
      <c r="L30" s="4">
        <v>301301</v>
      </c>
      <c r="M30" s="4">
        <v>1836</v>
      </c>
      <c r="N30" s="4">
        <v>2083.3000000000002</v>
      </c>
      <c r="O30" s="4">
        <v>1883.6</v>
      </c>
      <c r="P30" s="4">
        <v>118720.7</v>
      </c>
      <c r="Q30" s="4">
        <v>2700</v>
      </c>
      <c r="R30" s="4">
        <v>3348</v>
      </c>
      <c r="S30" s="4">
        <v>2970</v>
      </c>
      <c r="T30" s="4">
        <v>101002</v>
      </c>
    </row>
    <row r="31" spans="2:20" ht="13.5" customHeight="1" x14ac:dyDescent="0.15">
      <c r="B31" s="24" t="s">
        <v>129</v>
      </c>
      <c r="C31" s="34">
        <v>42370</v>
      </c>
      <c r="D31" s="23" t="s">
        <v>2</v>
      </c>
      <c r="E31" s="4">
        <v>0</v>
      </c>
      <c r="F31" s="4">
        <v>0</v>
      </c>
      <c r="G31" s="4">
        <v>0</v>
      </c>
      <c r="H31" s="4">
        <v>45950</v>
      </c>
      <c r="I31" s="4">
        <v>3664.4</v>
      </c>
      <c r="J31" s="4">
        <v>4374</v>
      </c>
      <c r="K31" s="4">
        <v>3970.1</v>
      </c>
      <c r="L31" s="4">
        <v>157850.1</v>
      </c>
      <c r="M31" s="4">
        <v>1836</v>
      </c>
      <c r="N31" s="4">
        <v>2451.6</v>
      </c>
      <c r="O31" s="4">
        <v>1977.3</v>
      </c>
      <c r="P31" s="4">
        <v>107030</v>
      </c>
      <c r="Q31" s="4">
        <v>2700</v>
      </c>
      <c r="R31" s="4">
        <v>3348</v>
      </c>
      <c r="S31" s="4">
        <v>2943.6</v>
      </c>
      <c r="T31" s="4">
        <v>96784.6</v>
      </c>
    </row>
    <row r="32" spans="2:20" ht="13.5" customHeight="1" x14ac:dyDescent="0.15">
      <c r="B32" s="24"/>
      <c r="C32" s="34">
        <v>42401</v>
      </c>
      <c r="D32" s="23"/>
      <c r="E32" s="4">
        <v>0</v>
      </c>
      <c r="F32" s="4">
        <v>0</v>
      </c>
      <c r="G32" s="4">
        <v>0</v>
      </c>
      <c r="H32" s="4">
        <v>47268</v>
      </c>
      <c r="I32" s="4">
        <v>3564</v>
      </c>
      <c r="J32" s="4">
        <v>4304.8999999999996</v>
      </c>
      <c r="K32" s="4">
        <v>3928.7</v>
      </c>
      <c r="L32" s="4">
        <v>115682</v>
      </c>
      <c r="M32" s="4">
        <v>1812.2</v>
      </c>
      <c r="N32" s="4">
        <v>2047.7</v>
      </c>
      <c r="O32" s="4">
        <v>1863.3</v>
      </c>
      <c r="P32" s="4">
        <v>105160</v>
      </c>
      <c r="Q32" s="4">
        <v>2592</v>
      </c>
      <c r="R32" s="4">
        <v>3412.8</v>
      </c>
      <c r="S32" s="4">
        <v>2886.4</v>
      </c>
      <c r="T32" s="4">
        <v>105450</v>
      </c>
    </row>
    <row r="33" spans="2:20" ht="13.5" customHeight="1" x14ac:dyDescent="0.15">
      <c r="B33" s="24"/>
      <c r="C33" s="34">
        <v>42430</v>
      </c>
      <c r="D33" s="23"/>
      <c r="E33" s="4">
        <v>0</v>
      </c>
      <c r="F33" s="4">
        <v>0</v>
      </c>
      <c r="G33" s="4">
        <v>0</v>
      </c>
      <c r="H33" s="4">
        <v>49851</v>
      </c>
      <c r="I33" s="4">
        <v>3456</v>
      </c>
      <c r="J33" s="4">
        <v>4320</v>
      </c>
      <c r="K33" s="4">
        <v>3871.2</v>
      </c>
      <c r="L33" s="4">
        <v>163620</v>
      </c>
      <c r="M33" s="4">
        <v>1830.6</v>
      </c>
      <c r="N33" s="4">
        <v>2143.8000000000002</v>
      </c>
      <c r="O33" s="4">
        <v>1886.7</v>
      </c>
      <c r="P33" s="4">
        <v>142198</v>
      </c>
      <c r="Q33" s="4">
        <v>2484</v>
      </c>
      <c r="R33" s="4">
        <v>3412.8</v>
      </c>
      <c r="S33" s="4">
        <v>2842.5</v>
      </c>
      <c r="T33" s="4">
        <v>79199</v>
      </c>
    </row>
    <row r="34" spans="2:20" ht="13.5" customHeight="1" x14ac:dyDescent="0.15">
      <c r="B34" s="24"/>
      <c r="C34" s="34">
        <v>42461</v>
      </c>
      <c r="D34" s="23"/>
      <c r="E34" s="4">
        <v>0</v>
      </c>
      <c r="F34" s="4">
        <v>0</v>
      </c>
      <c r="G34" s="4">
        <v>0</v>
      </c>
      <c r="H34" s="4">
        <v>49410</v>
      </c>
      <c r="I34" s="4">
        <v>3564</v>
      </c>
      <c r="J34" s="4">
        <v>4320</v>
      </c>
      <c r="K34" s="4">
        <v>3867.2</v>
      </c>
      <c r="L34" s="4">
        <v>138733.5</v>
      </c>
      <c r="M34" s="4">
        <v>1817.6</v>
      </c>
      <c r="N34" s="4">
        <v>2057.4</v>
      </c>
      <c r="O34" s="4">
        <v>1880.4</v>
      </c>
      <c r="P34" s="4">
        <v>134930</v>
      </c>
      <c r="Q34" s="4">
        <v>2484</v>
      </c>
      <c r="R34" s="4">
        <v>3412.8</v>
      </c>
      <c r="S34" s="4">
        <v>2863.1</v>
      </c>
      <c r="T34" s="4">
        <v>86998</v>
      </c>
    </row>
    <row r="35" spans="2:20" ht="13.5" customHeight="1" x14ac:dyDescent="0.15">
      <c r="B35" s="25"/>
      <c r="C35" s="39">
        <v>42491</v>
      </c>
      <c r="D35" s="26"/>
      <c r="E35" s="54">
        <v>0</v>
      </c>
      <c r="F35" s="54">
        <v>0</v>
      </c>
      <c r="G35" s="54">
        <v>0</v>
      </c>
      <c r="H35" s="54">
        <v>60768</v>
      </c>
      <c r="I35" s="54">
        <v>3564</v>
      </c>
      <c r="J35" s="54">
        <v>4320</v>
      </c>
      <c r="K35" s="54">
        <v>3937</v>
      </c>
      <c r="L35" s="54">
        <v>110591</v>
      </c>
      <c r="M35" s="54">
        <v>1674</v>
      </c>
      <c r="N35" s="54">
        <v>2136.1999999999998</v>
      </c>
      <c r="O35" s="54">
        <v>1861.1</v>
      </c>
      <c r="P35" s="54">
        <v>158929.1</v>
      </c>
      <c r="Q35" s="54">
        <v>2808</v>
      </c>
      <c r="R35" s="54">
        <v>3412.8</v>
      </c>
      <c r="S35" s="54">
        <v>2965.1</v>
      </c>
      <c r="T35" s="54">
        <v>123156.3</v>
      </c>
    </row>
    <row r="36" spans="2:20" ht="4.5" customHeight="1" x14ac:dyDescent="0.15">
      <c r="B36" s="41"/>
      <c r="C36" s="34"/>
      <c r="D36" s="82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1" t="s">
        <v>13</v>
      </c>
      <c r="C37" s="72" t="s">
        <v>16</v>
      </c>
      <c r="D37" s="72"/>
      <c r="E37" s="72"/>
      <c r="F37" s="72"/>
      <c r="G37" s="72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7"/>
      <c r="K6" s="17"/>
      <c r="L6" s="33"/>
      <c r="M6" s="32" t="s">
        <v>86</v>
      </c>
      <c r="N6" s="17"/>
      <c r="O6" s="92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x14ac:dyDescent="0.15">
      <c r="A9" s="28"/>
      <c r="B9" s="24" t="s">
        <v>0</v>
      </c>
      <c r="C9" s="38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8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5"/>
      <c r="C11" s="37">
        <v>42005</v>
      </c>
      <c r="D11" s="26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128</v>
      </c>
      <c r="C12" s="34">
        <v>42125</v>
      </c>
      <c r="D12" s="23" t="s">
        <v>2</v>
      </c>
      <c r="E12" s="2">
        <v>1501.2</v>
      </c>
      <c r="F12" s="2">
        <v>1762.6</v>
      </c>
      <c r="G12" s="2">
        <v>1636.7</v>
      </c>
      <c r="H12" s="2">
        <v>10616</v>
      </c>
      <c r="I12" s="2">
        <v>1004.4</v>
      </c>
      <c r="J12" s="2">
        <v>1166.4000000000001</v>
      </c>
      <c r="K12" s="2">
        <v>1076.8</v>
      </c>
      <c r="L12" s="2">
        <v>1302</v>
      </c>
      <c r="M12" s="2">
        <v>3866.4</v>
      </c>
      <c r="N12" s="2">
        <v>4158</v>
      </c>
      <c r="O12" s="2">
        <v>4039.7</v>
      </c>
      <c r="P12" s="2">
        <v>1705</v>
      </c>
      <c r="Q12" s="2">
        <v>2301.5</v>
      </c>
      <c r="R12" s="2">
        <v>2700</v>
      </c>
      <c r="S12" s="2">
        <v>2536.6999999999998</v>
      </c>
      <c r="T12" s="2">
        <v>1205</v>
      </c>
      <c r="U12" s="2">
        <v>1166.4000000000001</v>
      </c>
      <c r="V12" s="2">
        <v>1404</v>
      </c>
      <c r="W12" s="2">
        <v>1268.7</v>
      </c>
      <c r="X12" s="2">
        <v>7697</v>
      </c>
    </row>
    <row r="13" spans="1:24" x14ac:dyDescent="0.15">
      <c r="A13" s="5"/>
      <c r="B13" s="24"/>
      <c r="C13" s="34">
        <v>42156</v>
      </c>
      <c r="D13" s="23"/>
      <c r="E13" s="2">
        <v>1512</v>
      </c>
      <c r="F13" s="2">
        <v>1944</v>
      </c>
      <c r="G13" s="2">
        <v>1684.8</v>
      </c>
      <c r="H13" s="2">
        <v>11801</v>
      </c>
      <c r="I13" s="2">
        <v>950.4</v>
      </c>
      <c r="J13" s="2">
        <v>1994.8</v>
      </c>
      <c r="K13" s="2">
        <v>1430.1</v>
      </c>
      <c r="L13" s="2">
        <v>6780</v>
      </c>
      <c r="M13" s="2">
        <v>3812.4</v>
      </c>
      <c r="N13" s="2">
        <v>4860</v>
      </c>
      <c r="O13" s="2">
        <v>4166.5</v>
      </c>
      <c r="P13" s="2">
        <v>1917</v>
      </c>
      <c r="Q13" s="2">
        <v>2160</v>
      </c>
      <c r="R13" s="2">
        <v>2700</v>
      </c>
      <c r="S13" s="2">
        <v>2463.6999999999998</v>
      </c>
      <c r="T13" s="2">
        <v>2276</v>
      </c>
      <c r="U13" s="2">
        <v>1166.4000000000001</v>
      </c>
      <c r="V13" s="2">
        <v>2008.8</v>
      </c>
      <c r="W13" s="2">
        <v>1341</v>
      </c>
      <c r="X13" s="2">
        <v>8160</v>
      </c>
    </row>
    <row r="14" spans="1:24" x14ac:dyDescent="0.15">
      <c r="A14" s="5"/>
      <c r="B14" s="24"/>
      <c r="C14" s="34">
        <v>42186</v>
      </c>
      <c r="D14" s="23"/>
      <c r="E14" s="2">
        <v>1501.2</v>
      </c>
      <c r="F14" s="2">
        <v>1922.4</v>
      </c>
      <c r="G14" s="2">
        <v>1669.5</v>
      </c>
      <c r="H14" s="2">
        <v>7927</v>
      </c>
      <c r="I14" s="2">
        <v>842.4</v>
      </c>
      <c r="J14" s="2">
        <v>1674</v>
      </c>
      <c r="K14" s="2">
        <v>1212.0999999999999</v>
      </c>
      <c r="L14" s="2">
        <v>5336</v>
      </c>
      <c r="M14" s="2">
        <v>3510</v>
      </c>
      <c r="N14" s="2">
        <v>4644</v>
      </c>
      <c r="O14" s="2">
        <v>3823.4</v>
      </c>
      <c r="P14" s="2">
        <v>1512</v>
      </c>
      <c r="Q14" s="2">
        <v>2041.2</v>
      </c>
      <c r="R14" s="2">
        <v>2592</v>
      </c>
      <c r="S14" s="2">
        <v>2233.6999999999998</v>
      </c>
      <c r="T14" s="2">
        <v>2790</v>
      </c>
      <c r="U14" s="2">
        <v>1350</v>
      </c>
      <c r="V14" s="2">
        <v>1706.4</v>
      </c>
      <c r="W14" s="2">
        <v>1487.2</v>
      </c>
      <c r="X14" s="2">
        <v>7303</v>
      </c>
    </row>
    <row r="15" spans="1:24" x14ac:dyDescent="0.15">
      <c r="A15" s="5"/>
      <c r="B15" s="24"/>
      <c r="C15" s="34">
        <v>42217</v>
      </c>
      <c r="D15" s="23"/>
      <c r="E15" s="2">
        <v>1566</v>
      </c>
      <c r="F15" s="2">
        <v>1728</v>
      </c>
      <c r="G15" s="2">
        <v>1627.5</v>
      </c>
      <c r="H15" s="2">
        <v>15805</v>
      </c>
      <c r="I15" s="2">
        <v>810</v>
      </c>
      <c r="J15" s="2">
        <v>961.2</v>
      </c>
      <c r="K15" s="2">
        <v>915.2</v>
      </c>
      <c r="L15" s="2">
        <v>6832</v>
      </c>
      <c r="M15" s="2">
        <v>3186</v>
      </c>
      <c r="N15" s="2">
        <v>3888</v>
      </c>
      <c r="O15" s="2">
        <v>3539.3</v>
      </c>
      <c r="P15" s="2">
        <v>2974</v>
      </c>
      <c r="Q15" s="2">
        <v>1944</v>
      </c>
      <c r="R15" s="2">
        <v>2127.6</v>
      </c>
      <c r="S15" s="2">
        <v>1963.7</v>
      </c>
      <c r="T15" s="2">
        <v>3572</v>
      </c>
      <c r="U15" s="2">
        <v>1458</v>
      </c>
      <c r="V15" s="2">
        <v>1598.4</v>
      </c>
      <c r="W15" s="2">
        <v>1520.7</v>
      </c>
      <c r="X15" s="2">
        <v>5839</v>
      </c>
    </row>
    <row r="16" spans="1:24" x14ac:dyDescent="0.15">
      <c r="A16" s="5"/>
      <c r="B16" s="24"/>
      <c r="C16" s="34">
        <v>42248</v>
      </c>
      <c r="D16" s="23"/>
      <c r="E16" s="2">
        <v>1587.6</v>
      </c>
      <c r="F16" s="2">
        <v>1728</v>
      </c>
      <c r="G16" s="2">
        <v>1640.5</v>
      </c>
      <c r="H16" s="2">
        <v>13730</v>
      </c>
      <c r="I16" s="2">
        <v>734.4</v>
      </c>
      <c r="J16" s="2">
        <v>918</v>
      </c>
      <c r="K16" s="2">
        <v>800.7</v>
      </c>
      <c r="L16" s="2">
        <v>5666</v>
      </c>
      <c r="M16" s="2">
        <v>2484</v>
      </c>
      <c r="N16" s="2">
        <v>3672</v>
      </c>
      <c r="O16" s="2">
        <v>3341</v>
      </c>
      <c r="P16" s="2">
        <v>2558</v>
      </c>
      <c r="Q16" s="2">
        <v>1620</v>
      </c>
      <c r="R16" s="2">
        <v>2138.4</v>
      </c>
      <c r="S16" s="2">
        <v>1849.6</v>
      </c>
      <c r="T16" s="2">
        <v>3792</v>
      </c>
      <c r="U16" s="2">
        <v>1404</v>
      </c>
      <c r="V16" s="2">
        <v>1566</v>
      </c>
      <c r="W16" s="2">
        <v>1472.5</v>
      </c>
      <c r="X16" s="2">
        <v>9732</v>
      </c>
    </row>
    <row r="17" spans="1:24" x14ac:dyDescent="0.15">
      <c r="A17" s="5"/>
      <c r="B17" s="24"/>
      <c r="C17" s="34">
        <v>42278</v>
      </c>
      <c r="D17" s="23"/>
      <c r="E17" s="2">
        <v>1598.4</v>
      </c>
      <c r="F17" s="2">
        <v>1728</v>
      </c>
      <c r="G17" s="2">
        <v>1635.1</v>
      </c>
      <c r="H17" s="2">
        <v>29339</v>
      </c>
      <c r="I17" s="2">
        <v>702</v>
      </c>
      <c r="J17" s="2">
        <v>907.2</v>
      </c>
      <c r="K17" s="2">
        <v>811.3</v>
      </c>
      <c r="L17" s="2">
        <v>13618</v>
      </c>
      <c r="M17" s="2">
        <v>2430</v>
      </c>
      <c r="N17" s="2">
        <v>3672</v>
      </c>
      <c r="O17" s="2">
        <v>2828.2</v>
      </c>
      <c r="P17" s="2">
        <v>1926</v>
      </c>
      <c r="Q17" s="2">
        <v>1555.2</v>
      </c>
      <c r="R17" s="2">
        <v>1900.8</v>
      </c>
      <c r="S17" s="2">
        <v>1763.6</v>
      </c>
      <c r="T17" s="2">
        <v>4888</v>
      </c>
      <c r="U17" s="2">
        <v>1404</v>
      </c>
      <c r="V17" s="2">
        <v>1512</v>
      </c>
      <c r="W17" s="2">
        <v>1448.9</v>
      </c>
      <c r="X17" s="2">
        <v>11137</v>
      </c>
    </row>
    <row r="18" spans="1:24" x14ac:dyDescent="0.15">
      <c r="A18" s="5"/>
      <c r="B18" s="24"/>
      <c r="C18" s="34">
        <v>42309</v>
      </c>
      <c r="D18" s="23"/>
      <c r="E18" s="2">
        <v>1566</v>
      </c>
      <c r="F18" s="2">
        <v>1760.4</v>
      </c>
      <c r="G18" s="2">
        <v>1683.9</v>
      </c>
      <c r="H18" s="2">
        <v>27932</v>
      </c>
      <c r="I18" s="2">
        <v>712.8</v>
      </c>
      <c r="J18" s="2">
        <v>864</v>
      </c>
      <c r="K18" s="2">
        <v>795.3</v>
      </c>
      <c r="L18" s="2">
        <v>7019</v>
      </c>
      <c r="M18" s="2">
        <v>2430</v>
      </c>
      <c r="N18" s="2">
        <v>2916</v>
      </c>
      <c r="O18" s="2">
        <v>2724.6</v>
      </c>
      <c r="P18" s="2">
        <v>2892</v>
      </c>
      <c r="Q18" s="2">
        <v>1716.1</v>
      </c>
      <c r="R18" s="2">
        <v>2127.6</v>
      </c>
      <c r="S18" s="2">
        <v>1956.7</v>
      </c>
      <c r="T18" s="2">
        <v>3493</v>
      </c>
      <c r="U18" s="2">
        <v>1404</v>
      </c>
      <c r="V18" s="2">
        <v>1603.8</v>
      </c>
      <c r="W18" s="2">
        <v>1497.4</v>
      </c>
      <c r="X18" s="2">
        <v>6872</v>
      </c>
    </row>
    <row r="19" spans="1:24" x14ac:dyDescent="0.15">
      <c r="A19" s="5"/>
      <c r="B19" s="24"/>
      <c r="C19" s="34">
        <v>42339</v>
      </c>
      <c r="D19" s="23"/>
      <c r="E19" s="2">
        <v>1620</v>
      </c>
      <c r="F19" s="2">
        <v>1805.8</v>
      </c>
      <c r="G19" s="2">
        <v>1666.5</v>
      </c>
      <c r="H19" s="2">
        <v>20552.099999999999</v>
      </c>
      <c r="I19" s="2">
        <v>842.4</v>
      </c>
      <c r="J19" s="2">
        <v>874.8</v>
      </c>
      <c r="K19" s="2">
        <v>864.1</v>
      </c>
      <c r="L19" s="2">
        <v>4395</v>
      </c>
      <c r="M19" s="2">
        <v>2700</v>
      </c>
      <c r="N19" s="2">
        <v>2862</v>
      </c>
      <c r="O19" s="2">
        <v>2805</v>
      </c>
      <c r="P19" s="2">
        <v>2889</v>
      </c>
      <c r="Q19" s="2">
        <v>1922.4</v>
      </c>
      <c r="R19" s="2">
        <v>2019.6</v>
      </c>
      <c r="S19" s="2">
        <v>1946.2</v>
      </c>
      <c r="T19" s="2">
        <v>4823.7</v>
      </c>
      <c r="U19" s="2">
        <v>1404</v>
      </c>
      <c r="V19" s="2">
        <v>1490.4</v>
      </c>
      <c r="W19" s="2">
        <v>1426.9</v>
      </c>
      <c r="X19" s="2">
        <v>7348.7</v>
      </c>
    </row>
    <row r="20" spans="1:24" x14ac:dyDescent="0.15">
      <c r="A20" s="5"/>
      <c r="B20" s="24" t="s">
        <v>129</v>
      </c>
      <c r="C20" s="34">
        <v>42370</v>
      </c>
      <c r="D20" s="23" t="s">
        <v>2</v>
      </c>
      <c r="E20" s="2">
        <v>1512</v>
      </c>
      <c r="F20" s="2">
        <v>1836</v>
      </c>
      <c r="G20" s="2">
        <v>1648.5</v>
      </c>
      <c r="H20" s="2">
        <v>34475.9</v>
      </c>
      <c r="I20" s="2">
        <v>810</v>
      </c>
      <c r="J20" s="2">
        <v>918</v>
      </c>
      <c r="K20" s="2">
        <v>829.3</v>
      </c>
      <c r="L20" s="2">
        <v>9800</v>
      </c>
      <c r="M20" s="2">
        <v>2430</v>
      </c>
      <c r="N20" s="2">
        <v>3132</v>
      </c>
      <c r="O20" s="2">
        <v>2870.5</v>
      </c>
      <c r="P20" s="2">
        <v>2656.7</v>
      </c>
      <c r="Q20" s="2">
        <v>1836</v>
      </c>
      <c r="R20" s="2">
        <v>2052</v>
      </c>
      <c r="S20" s="2">
        <v>1901.2</v>
      </c>
      <c r="T20" s="2">
        <v>4186.1000000000004</v>
      </c>
      <c r="U20" s="2">
        <v>1350</v>
      </c>
      <c r="V20" s="2">
        <v>1512</v>
      </c>
      <c r="W20" s="2">
        <v>1422</v>
      </c>
      <c r="X20" s="2">
        <v>4879.8999999999996</v>
      </c>
    </row>
    <row r="21" spans="1:24" x14ac:dyDescent="0.15">
      <c r="A21" s="5"/>
      <c r="B21" s="24"/>
      <c r="C21" s="34">
        <v>42401</v>
      </c>
      <c r="D21" s="23"/>
      <c r="E21" s="2">
        <v>1458</v>
      </c>
      <c r="F21" s="2">
        <v>1674</v>
      </c>
      <c r="G21" s="2">
        <v>1573.1</v>
      </c>
      <c r="H21" s="2">
        <v>24812</v>
      </c>
      <c r="I21" s="2">
        <v>540</v>
      </c>
      <c r="J21" s="2">
        <v>826.2</v>
      </c>
      <c r="K21" s="2">
        <v>789.4</v>
      </c>
      <c r="L21" s="2">
        <v>8866</v>
      </c>
      <c r="M21" s="2">
        <v>2732.4</v>
      </c>
      <c r="N21" s="2">
        <v>3024</v>
      </c>
      <c r="O21" s="2">
        <v>2971.5</v>
      </c>
      <c r="P21" s="2">
        <v>1646</v>
      </c>
      <c r="Q21" s="2">
        <v>1776.6</v>
      </c>
      <c r="R21" s="2">
        <v>1968.8</v>
      </c>
      <c r="S21" s="2">
        <v>1799.4</v>
      </c>
      <c r="T21" s="2">
        <v>3197</v>
      </c>
      <c r="U21" s="2">
        <v>1350</v>
      </c>
      <c r="V21" s="2">
        <v>1404</v>
      </c>
      <c r="W21" s="2">
        <v>1380.3</v>
      </c>
      <c r="X21" s="2">
        <v>4937</v>
      </c>
    </row>
    <row r="22" spans="1:24" x14ac:dyDescent="0.15">
      <c r="A22" s="5"/>
      <c r="B22" s="24"/>
      <c r="C22" s="34">
        <v>42430</v>
      </c>
      <c r="D22" s="23"/>
      <c r="E22" s="2">
        <v>1512</v>
      </c>
      <c r="F22" s="2">
        <v>1825.2</v>
      </c>
      <c r="G22" s="2">
        <v>1657.4</v>
      </c>
      <c r="H22" s="2">
        <v>27893</v>
      </c>
      <c r="I22" s="2">
        <v>626.4</v>
      </c>
      <c r="J22" s="2">
        <v>810</v>
      </c>
      <c r="K22" s="2">
        <v>744.8</v>
      </c>
      <c r="L22" s="2">
        <v>24151</v>
      </c>
      <c r="M22" s="2">
        <v>2700</v>
      </c>
      <c r="N22" s="2">
        <v>3024</v>
      </c>
      <c r="O22" s="2">
        <v>2931.6</v>
      </c>
      <c r="P22" s="2">
        <v>2739</v>
      </c>
      <c r="Q22" s="2">
        <v>1803.6</v>
      </c>
      <c r="R22" s="2">
        <v>2376</v>
      </c>
      <c r="S22" s="2">
        <v>1885.2</v>
      </c>
      <c r="T22" s="2">
        <v>3491</v>
      </c>
      <c r="U22" s="2">
        <v>1350</v>
      </c>
      <c r="V22" s="2">
        <v>1414.8</v>
      </c>
      <c r="W22" s="2">
        <v>1408.2</v>
      </c>
      <c r="X22" s="2">
        <v>6234</v>
      </c>
    </row>
    <row r="23" spans="1:24" x14ac:dyDescent="0.15">
      <c r="A23" s="5"/>
      <c r="B23" s="24"/>
      <c r="C23" s="34">
        <v>42461</v>
      </c>
      <c r="D23" s="23"/>
      <c r="E23" s="2">
        <v>1512</v>
      </c>
      <c r="F23" s="2">
        <v>1620</v>
      </c>
      <c r="G23" s="2">
        <v>1581.5</v>
      </c>
      <c r="H23" s="2">
        <v>29063</v>
      </c>
      <c r="I23" s="2">
        <v>712.8</v>
      </c>
      <c r="J23" s="2">
        <v>810</v>
      </c>
      <c r="K23" s="2">
        <v>757.7</v>
      </c>
      <c r="L23" s="2">
        <v>17154</v>
      </c>
      <c r="M23" s="2">
        <v>2856.6</v>
      </c>
      <c r="N23" s="2">
        <v>3024</v>
      </c>
      <c r="O23" s="2">
        <v>2936.8</v>
      </c>
      <c r="P23" s="2">
        <v>5829</v>
      </c>
      <c r="Q23" s="2">
        <v>2160</v>
      </c>
      <c r="R23" s="2">
        <v>2484</v>
      </c>
      <c r="S23" s="2">
        <v>2227.1999999999998</v>
      </c>
      <c r="T23" s="2">
        <v>7517</v>
      </c>
      <c r="U23" s="2">
        <v>1296</v>
      </c>
      <c r="V23" s="2">
        <v>1414.8</v>
      </c>
      <c r="W23" s="2">
        <v>1408</v>
      </c>
      <c r="X23" s="2">
        <v>7793</v>
      </c>
    </row>
    <row r="24" spans="1:24" x14ac:dyDescent="0.15">
      <c r="A24" s="5"/>
      <c r="B24" s="25"/>
      <c r="C24" s="39">
        <v>42491</v>
      </c>
      <c r="D24" s="26"/>
      <c r="E24" s="1">
        <v>1490.4</v>
      </c>
      <c r="F24" s="1">
        <v>1674</v>
      </c>
      <c r="G24" s="1">
        <v>1548</v>
      </c>
      <c r="H24" s="1">
        <v>25717</v>
      </c>
      <c r="I24" s="1">
        <v>702</v>
      </c>
      <c r="J24" s="1">
        <v>1013</v>
      </c>
      <c r="K24" s="1">
        <v>851</v>
      </c>
      <c r="L24" s="1">
        <v>15265</v>
      </c>
      <c r="M24" s="1">
        <v>2808</v>
      </c>
      <c r="N24" s="1">
        <v>3240</v>
      </c>
      <c r="O24" s="1">
        <v>2998.1</v>
      </c>
      <c r="P24" s="1">
        <v>6566</v>
      </c>
      <c r="Q24" s="1">
        <v>1927.8</v>
      </c>
      <c r="R24" s="1">
        <v>2484</v>
      </c>
      <c r="S24" s="1">
        <v>2070</v>
      </c>
      <c r="T24" s="1">
        <v>10259</v>
      </c>
      <c r="U24" s="1">
        <v>1134</v>
      </c>
      <c r="V24" s="1">
        <v>1382.4</v>
      </c>
      <c r="W24" s="1">
        <v>1297</v>
      </c>
      <c r="X24" s="1">
        <v>7359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145</v>
      </c>
      <c r="C26" s="16"/>
      <c r="D26" s="22"/>
      <c r="E26" s="2">
        <v>1490.4</v>
      </c>
      <c r="F26" s="2">
        <v>1620</v>
      </c>
      <c r="G26" s="2">
        <v>1549.8</v>
      </c>
      <c r="H26" s="2">
        <v>15672</v>
      </c>
      <c r="I26" s="2">
        <v>702</v>
      </c>
      <c r="J26" s="2">
        <v>972</v>
      </c>
      <c r="K26" s="2">
        <v>844.6</v>
      </c>
      <c r="L26" s="2">
        <v>7919</v>
      </c>
      <c r="M26" s="2">
        <v>2808</v>
      </c>
      <c r="N26" s="2">
        <v>3024</v>
      </c>
      <c r="O26" s="2">
        <v>2923.6</v>
      </c>
      <c r="P26" s="2">
        <v>3365</v>
      </c>
      <c r="Q26" s="2">
        <v>1944</v>
      </c>
      <c r="R26" s="2">
        <v>2376</v>
      </c>
      <c r="S26" s="2">
        <v>2073.6</v>
      </c>
      <c r="T26" s="2">
        <v>6084</v>
      </c>
      <c r="U26" s="2">
        <v>1274.4000000000001</v>
      </c>
      <c r="V26" s="2">
        <v>1382.4</v>
      </c>
      <c r="W26" s="2">
        <v>1337</v>
      </c>
      <c r="X26" s="2">
        <v>3596</v>
      </c>
    </row>
    <row r="27" spans="1:24" x14ac:dyDescent="0.15">
      <c r="A27" s="28"/>
      <c r="B27" s="27" t="s">
        <v>146</v>
      </c>
      <c r="C27" s="16"/>
      <c r="D27" s="22"/>
      <c r="E27" s="2">
        <v>1490.4</v>
      </c>
      <c r="F27" s="2">
        <v>1674</v>
      </c>
      <c r="G27" s="2">
        <v>1545.5</v>
      </c>
      <c r="H27" s="2">
        <v>10045</v>
      </c>
      <c r="I27" s="2">
        <v>723.6</v>
      </c>
      <c r="J27" s="2">
        <v>1013</v>
      </c>
      <c r="K27" s="2">
        <v>856.4</v>
      </c>
      <c r="L27" s="2">
        <v>7346</v>
      </c>
      <c r="M27" s="2">
        <v>2818.8</v>
      </c>
      <c r="N27" s="2">
        <v>3240</v>
      </c>
      <c r="O27" s="2">
        <v>3031.6</v>
      </c>
      <c r="P27" s="2">
        <v>3201</v>
      </c>
      <c r="Q27" s="2">
        <v>1927.8</v>
      </c>
      <c r="R27" s="2">
        <v>2484</v>
      </c>
      <c r="S27" s="2">
        <v>2058.5</v>
      </c>
      <c r="T27" s="2">
        <v>4175</v>
      </c>
      <c r="U27" s="2">
        <v>1134</v>
      </c>
      <c r="V27" s="2">
        <v>1382.4</v>
      </c>
      <c r="W27" s="2">
        <v>1285.2</v>
      </c>
      <c r="X27" s="2">
        <v>3763</v>
      </c>
    </row>
    <row r="28" spans="1:24" x14ac:dyDescent="0.15">
      <c r="A28" s="28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7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13" t="s">
        <v>7</v>
      </c>
      <c r="R30" s="7" t="s">
        <v>8</v>
      </c>
      <c r="S30" s="12" t="s">
        <v>9</v>
      </c>
      <c r="T30" s="7" t="s">
        <v>10</v>
      </c>
      <c r="U30" s="13" t="s">
        <v>7</v>
      </c>
      <c r="V30" s="7" t="s">
        <v>8</v>
      </c>
      <c r="W30" s="12" t="s">
        <v>9</v>
      </c>
      <c r="X30" s="7" t="s">
        <v>10</v>
      </c>
    </row>
    <row r="31" spans="1:24" x14ac:dyDescent="0.15">
      <c r="A31" s="28"/>
      <c r="B31" s="35"/>
      <c r="C31" s="3"/>
      <c r="D31" s="42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10"/>
      <c r="R31" s="8"/>
      <c r="S31" s="11" t="s">
        <v>11</v>
      </c>
      <c r="T31" s="8"/>
      <c r="U31" s="10"/>
      <c r="V31" s="8"/>
      <c r="W31" s="11" t="s">
        <v>11</v>
      </c>
      <c r="X31" s="8"/>
    </row>
    <row r="32" spans="1:24" x14ac:dyDescent="0.15">
      <c r="A32" s="5"/>
      <c r="B32" s="24" t="s">
        <v>0</v>
      </c>
      <c r="C32" s="38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8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5"/>
      <c r="C34" s="37">
        <v>42005</v>
      </c>
      <c r="D34" s="26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128</v>
      </c>
      <c r="C35" s="34">
        <v>42125</v>
      </c>
      <c r="D35" s="23" t="s">
        <v>2</v>
      </c>
      <c r="E35" s="2">
        <v>739.8</v>
      </c>
      <c r="F35" s="2">
        <v>972</v>
      </c>
      <c r="G35" s="2">
        <v>842.7</v>
      </c>
      <c r="H35" s="2">
        <v>32957</v>
      </c>
      <c r="I35" s="2">
        <v>1182.5999999999999</v>
      </c>
      <c r="J35" s="2">
        <v>1566</v>
      </c>
      <c r="K35" s="2">
        <v>1320.2</v>
      </c>
      <c r="L35" s="2">
        <v>30352</v>
      </c>
      <c r="M35" s="2">
        <v>1036.8</v>
      </c>
      <c r="N35" s="2">
        <v>1315.4</v>
      </c>
      <c r="O35" s="2">
        <v>1066.4000000000001</v>
      </c>
      <c r="P35" s="2">
        <v>1383</v>
      </c>
      <c r="Q35" s="2">
        <v>972</v>
      </c>
      <c r="R35" s="2">
        <v>1209.5999999999999</v>
      </c>
      <c r="S35" s="2">
        <v>1039.3</v>
      </c>
      <c r="T35" s="2">
        <v>18166</v>
      </c>
      <c r="U35" s="2">
        <v>1063.8</v>
      </c>
      <c r="V35" s="2">
        <v>1080</v>
      </c>
      <c r="W35" s="2">
        <v>1069.5</v>
      </c>
      <c r="X35" s="2">
        <v>2627</v>
      </c>
    </row>
    <row r="36" spans="1:24" x14ac:dyDescent="0.15">
      <c r="A36" s="5"/>
      <c r="B36" s="24"/>
      <c r="C36" s="34">
        <v>42156</v>
      </c>
      <c r="D36" s="23"/>
      <c r="E36" s="2">
        <v>702</v>
      </c>
      <c r="F36" s="2">
        <v>1404</v>
      </c>
      <c r="G36" s="2">
        <v>863.3</v>
      </c>
      <c r="H36" s="2">
        <v>34834</v>
      </c>
      <c r="I36" s="2">
        <v>1188</v>
      </c>
      <c r="J36" s="2">
        <v>1663.2</v>
      </c>
      <c r="K36" s="2">
        <v>1346.8</v>
      </c>
      <c r="L36" s="2">
        <v>24201</v>
      </c>
      <c r="M36" s="2">
        <v>993.6</v>
      </c>
      <c r="N36" s="2">
        <v>1321.9</v>
      </c>
      <c r="O36" s="2">
        <v>1071.9000000000001</v>
      </c>
      <c r="P36" s="2">
        <v>1386</v>
      </c>
      <c r="Q36" s="2">
        <v>939.6</v>
      </c>
      <c r="R36" s="2">
        <v>1242</v>
      </c>
      <c r="S36" s="2">
        <v>1071.7</v>
      </c>
      <c r="T36" s="2">
        <v>23307</v>
      </c>
      <c r="U36" s="2">
        <v>1080</v>
      </c>
      <c r="V36" s="2">
        <v>1257.0999999999999</v>
      </c>
      <c r="W36" s="2">
        <v>1103.5</v>
      </c>
      <c r="X36" s="2">
        <v>1906</v>
      </c>
    </row>
    <row r="37" spans="1:24" x14ac:dyDescent="0.15">
      <c r="A37" s="5"/>
      <c r="B37" s="24"/>
      <c r="C37" s="34">
        <v>42186</v>
      </c>
      <c r="D37" s="23"/>
      <c r="E37" s="2">
        <v>648</v>
      </c>
      <c r="F37" s="2">
        <v>1296</v>
      </c>
      <c r="G37" s="2">
        <v>785.7</v>
      </c>
      <c r="H37" s="2">
        <v>50274</v>
      </c>
      <c r="I37" s="2">
        <v>1215</v>
      </c>
      <c r="J37" s="2">
        <v>1674</v>
      </c>
      <c r="K37" s="2">
        <v>1354.1</v>
      </c>
      <c r="L37" s="2">
        <v>35130</v>
      </c>
      <c r="M37" s="2">
        <v>993.6</v>
      </c>
      <c r="N37" s="2">
        <v>1334.9</v>
      </c>
      <c r="O37" s="2">
        <v>1098.7</v>
      </c>
      <c r="P37" s="2">
        <v>2549</v>
      </c>
      <c r="Q37" s="2">
        <v>972</v>
      </c>
      <c r="R37" s="2">
        <v>1209.5999999999999</v>
      </c>
      <c r="S37" s="2">
        <v>1076.7</v>
      </c>
      <c r="T37" s="2">
        <v>24100</v>
      </c>
      <c r="U37" s="2">
        <v>1070.3</v>
      </c>
      <c r="V37" s="2">
        <v>1140.5</v>
      </c>
      <c r="W37" s="2">
        <v>1099</v>
      </c>
      <c r="X37" s="2">
        <v>511</v>
      </c>
    </row>
    <row r="38" spans="1:24" x14ac:dyDescent="0.15">
      <c r="A38" s="5"/>
      <c r="B38" s="24"/>
      <c r="C38" s="34">
        <v>42217</v>
      </c>
      <c r="D38" s="23"/>
      <c r="E38" s="2">
        <v>604.79999999999995</v>
      </c>
      <c r="F38" s="2">
        <v>669.6</v>
      </c>
      <c r="G38" s="2">
        <v>653.6</v>
      </c>
      <c r="H38" s="2">
        <v>64167</v>
      </c>
      <c r="I38" s="2">
        <v>1328.4</v>
      </c>
      <c r="J38" s="2">
        <v>1566</v>
      </c>
      <c r="K38" s="2">
        <v>1354</v>
      </c>
      <c r="L38" s="2">
        <v>26258</v>
      </c>
      <c r="M38" s="2">
        <v>993.6</v>
      </c>
      <c r="N38" s="2">
        <v>1080</v>
      </c>
      <c r="O38" s="2">
        <v>1028.4000000000001</v>
      </c>
      <c r="P38" s="2">
        <v>2575</v>
      </c>
      <c r="Q38" s="2">
        <v>939.6</v>
      </c>
      <c r="R38" s="2">
        <v>1166.4000000000001</v>
      </c>
      <c r="S38" s="2">
        <v>999.4</v>
      </c>
      <c r="T38" s="2">
        <v>19361</v>
      </c>
      <c r="U38" s="2">
        <v>1069.2</v>
      </c>
      <c r="V38" s="2">
        <v>1069.2</v>
      </c>
      <c r="W38" s="2">
        <v>1069.2</v>
      </c>
      <c r="X38" s="2">
        <v>200</v>
      </c>
    </row>
    <row r="39" spans="1:24" x14ac:dyDescent="0.15">
      <c r="A39" s="5"/>
      <c r="B39" s="24"/>
      <c r="C39" s="34">
        <v>42248</v>
      </c>
      <c r="D39" s="23"/>
      <c r="E39" s="2">
        <v>594</v>
      </c>
      <c r="F39" s="2">
        <v>648</v>
      </c>
      <c r="G39" s="2">
        <v>632.79999999999995</v>
      </c>
      <c r="H39" s="2">
        <v>61168</v>
      </c>
      <c r="I39" s="2">
        <v>1350</v>
      </c>
      <c r="J39" s="2">
        <v>1816.6</v>
      </c>
      <c r="K39" s="2">
        <v>1426.1</v>
      </c>
      <c r="L39" s="2">
        <v>30710</v>
      </c>
      <c r="M39" s="2">
        <v>993.6</v>
      </c>
      <c r="N39" s="2">
        <v>1321.9</v>
      </c>
      <c r="O39" s="2">
        <v>1051.9000000000001</v>
      </c>
      <c r="P39" s="2">
        <v>1654</v>
      </c>
      <c r="Q39" s="2">
        <v>950.4</v>
      </c>
      <c r="R39" s="2">
        <v>1274.4000000000001</v>
      </c>
      <c r="S39" s="2">
        <v>1041</v>
      </c>
      <c r="T39" s="2">
        <v>36316</v>
      </c>
      <c r="U39" s="2">
        <v>0</v>
      </c>
      <c r="V39" s="2">
        <v>0</v>
      </c>
      <c r="W39" s="2">
        <v>0</v>
      </c>
      <c r="X39" s="2">
        <v>85</v>
      </c>
    </row>
    <row r="40" spans="1:24" x14ac:dyDescent="0.15">
      <c r="A40" s="5"/>
      <c r="B40" s="24"/>
      <c r="C40" s="34">
        <v>42278</v>
      </c>
      <c r="D40" s="23"/>
      <c r="E40" s="2">
        <v>626.4</v>
      </c>
      <c r="F40" s="2">
        <v>680.4</v>
      </c>
      <c r="G40" s="2">
        <v>655</v>
      </c>
      <c r="H40" s="2">
        <v>60772</v>
      </c>
      <c r="I40" s="2">
        <v>1414.8</v>
      </c>
      <c r="J40" s="2">
        <v>1731.2</v>
      </c>
      <c r="K40" s="2">
        <v>1481.7</v>
      </c>
      <c r="L40" s="2">
        <v>34289</v>
      </c>
      <c r="M40" s="2">
        <v>1080</v>
      </c>
      <c r="N40" s="2">
        <v>1321.9</v>
      </c>
      <c r="O40" s="2">
        <v>1120.7</v>
      </c>
      <c r="P40" s="2">
        <v>2750</v>
      </c>
      <c r="Q40" s="2">
        <v>950.4</v>
      </c>
      <c r="R40" s="2">
        <v>1274.4000000000001</v>
      </c>
      <c r="S40" s="2">
        <v>1070.7</v>
      </c>
      <c r="T40" s="2">
        <v>16298</v>
      </c>
      <c r="U40" s="2">
        <v>0</v>
      </c>
      <c r="V40" s="2">
        <v>0</v>
      </c>
      <c r="W40" s="2">
        <v>0</v>
      </c>
      <c r="X40" s="2">
        <v>1556</v>
      </c>
    </row>
    <row r="41" spans="1:24" x14ac:dyDescent="0.15">
      <c r="A41" s="5"/>
      <c r="B41" s="24"/>
      <c r="C41" s="34">
        <v>42309</v>
      </c>
      <c r="D41" s="23"/>
      <c r="E41" s="2">
        <v>594</v>
      </c>
      <c r="F41" s="2">
        <v>702</v>
      </c>
      <c r="G41" s="2">
        <v>655.29999999999995</v>
      </c>
      <c r="H41" s="2">
        <v>73006</v>
      </c>
      <c r="I41" s="2">
        <v>1404</v>
      </c>
      <c r="J41" s="2">
        <v>1807.9</v>
      </c>
      <c r="K41" s="2">
        <v>1518.5</v>
      </c>
      <c r="L41" s="2">
        <v>17886</v>
      </c>
      <c r="M41" s="2">
        <v>1058.4000000000001</v>
      </c>
      <c r="N41" s="2">
        <v>1188</v>
      </c>
      <c r="O41" s="2">
        <v>1145.4000000000001</v>
      </c>
      <c r="P41" s="2">
        <v>2124</v>
      </c>
      <c r="Q41" s="2">
        <v>1058.4000000000001</v>
      </c>
      <c r="R41" s="2">
        <v>1274.4000000000001</v>
      </c>
      <c r="S41" s="2">
        <v>1176.5999999999999</v>
      </c>
      <c r="T41" s="2">
        <v>18660</v>
      </c>
      <c r="U41" s="2">
        <v>0</v>
      </c>
      <c r="V41" s="2">
        <v>0</v>
      </c>
      <c r="W41" s="2">
        <v>0</v>
      </c>
      <c r="X41" s="2">
        <v>360</v>
      </c>
    </row>
    <row r="42" spans="1:24" x14ac:dyDescent="0.15">
      <c r="A42" s="5"/>
      <c r="B42" s="24"/>
      <c r="C42" s="34">
        <v>42339</v>
      </c>
      <c r="D42" s="23"/>
      <c r="E42" s="2">
        <v>648</v>
      </c>
      <c r="F42" s="2">
        <v>680.4</v>
      </c>
      <c r="G42" s="2">
        <v>663.1</v>
      </c>
      <c r="H42" s="2">
        <v>58492.5</v>
      </c>
      <c r="I42" s="2">
        <v>1382.4</v>
      </c>
      <c r="J42" s="2">
        <v>1533.6</v>
      </c>
      <c r="K42" s="2">
        <v>1458.6</v>
      </c>
      <c r="L42" s="2">
        <v>14288.9</v>
      </c>
      <c r="M42" s="2">
        <v>1026</v>
      </c>
      <c r="N42" s="2">
        <v>1156.7</v>
      </c>
      <c r="O42" s="2">
        <v>1064.2</v>
      </c>
      <c r="P42" s="2">
        <v>1341.9</v>
      </c>
      <c r="Q42" s="2">
        <v>1015.2</v>
      </c>
      <c r="R42" s="2">
        <v>1166.4000000000001</v>
      </c>
      <c r="S42" s="2">
        <v>1090.7</v>
      </c>
      <c r="T42" s="2">
        <v>10932.7</v>
      </c>
      <c r="U42" s="2">
        <v>1188</v>
      </c>
      <c r="V42" s="2">
        <v>1998</v>
      </c>
      <c r="W42" s="2">
        <v>1545.6</v>
      </c>
      <c r="X42" s="2">
        <v>440</v>
      </c>
    </row>
    <row r="43" spans="1:24" x14ac:dyDescent="0.15">
      <c r="A43" s="5"/>
      <c r="B43" s="24" t="s">
        <v>129</v>
      </c>
      <c r="C43" s="34">
        <v>42370</v>
      </c>
      <c r="D43" s="23" t="s">
        <v>2</v>
      </c>
      <c r="E43" s="2">
        <v>594</v>
      </c>
      <c r="F43" s="2">
        <v>702</v>
      </c>
      <c r="G43" s="2">
        <v>650.5</v>
      </c>
      <c r="H43" s="2">
        <v>59196.7</v>
      </c>
      <c r="I43" s="2">
        <v>1350</v>
      </c>
      <c r="J43" s="2">
        <v>1620</v>
      </c>
      <c r="K43" s="2">
        <v>1489.2</v>
      </c>
      <c r="L43" s="2">
        <v>7759.3</v>
      </c>
      <c r="M43" s="2">
        <v>1026</v>
      </c>
      <c r="N43" s="2">
        <v>1188</v>
      </c>
      <c r="O43" s="2">
        <v>1064.2</v>
      </c>
      <c r="P43" s="2">
        <v>1254.2</v>
      </c>
      <c r="Q43" s="2">
        <v>1026</v>
      </c>
      <c r="R43" s="2">
        <v>1166.4000000000001</v>
      </c>
      <c r="S43" s="2">
        <v>1106.5</v>
      </c>
      <c r="T43" s="2">
        <v>17222.099999999999</v>
      </c>
      <c r="U43" s="2">
        <v>1216.0999999999999</v>
      </c>
      <c r="V43" s="2">
        <v>1216.0999999999999</v>
      </c>
      <c r="W43" s="2">
        <v>1216.0999999999999</v>
      </c>
      <c r="X43" s="2">
        <v>90</v>
      </c>
    </row>
    <row r="44" spans="1:24" x14ac:dyDescent="0.15">
      <c r="A44" s="5"/>
      <c r="B44" s="24"/>
      <c r="C44" s="34">
        <v>42401</v>
      </c>
      <c r="D44" s="23"/>
      <c r="E44" s="2">
        <v>594</v>
      </c>
      <c r="F44" s="2">
        <v>648</v>
      </c>
      <c r="G44" s="2">
        <v>618.9</v>
      </c>
      <c r="H44" s="2">
        <v>96454</v>
      </c>
      <c r="I44" s="2">
        <v>1382.4</v>
      </c>
      <c r="J44" s="2">
        <v>1733.4</v>
      </c>
      <c r="K44" s="2">
        <v>1414.3</v>
      </c>
      <c r="L44" s="2">
        <v>14590</v>
      </c>
      <c r="M44" s="2">
        <v>1101.5999999999999</v>
      </c>
      <c r="N44" s="2">
        <v>1429.9</v>
      </c>
      <c r="O44" s="2">
        <v>1194.3</v>
      </c>
      <c r="P44" s="2">
        <v>1690</v>
      </c>
      <c r="Q44" s="2">
        <v>1080</v>
      </c>
      <c r="R44" s="2">
        <v>1404</v>
      </c>
      <c r="S44" s="2">
        <v>1164.7</v>
      </c>
      <c r="T44" s="2">
        <v>21865</v>
      </c>
      <c r="U44" s="2">
        <v>950.4</v>
      </c>
      <c r="V44" s="2">
        <v>982.8</v>
      </c>
      <c r="W44" s="2">
        <v>962.8</v>
      </c>
      <c r="X44" s="2">
        <v>755</v>
      </c>
    </row>
    <row r="45" spans="1:24" x14ac:dyDescent="0.15">
      <c r="A45" s="5"/>
      <c r="B45" s="24"/>
      <c r="C45" s="34">
        <v>42430</v>
      </c>
      <c r="D45" s="23"/>
      <c r="E45" s="2">
        <v>594</v>
      </c>
      <c r="F45" s="2">
        <v>648</v>
      </c>
      <c r="G45" s="2">
        <v>636.1</v>
      </c>
      <c r="H45" s="2">
        <v>232429</v>
      </c>
      <c r="I45" s="2">
        <v>1350</v>
      </c>
      <c r="J45" s="2">
        <v>1820.9</v>
      </c>
      <c r="K45" s="2">
        <v>1456</v>
      </c>
      <c r="L45" s="2">
        <v>21538</v>
      </c>
      <c r="M45" s="2">
        <v>1156.7</v>
      </c>
      <c r="N45" s="2">
        <v>1429.9</v>
      </c>
      <c r="O45" s="2">
        <v>1204.0999999999999</v>
      </c>
      <c r="P45" s="2">
        <v>2749</v>
      </c>
      <c r="Q45" s="2">
        <v>1080</v>
      </c>
      <c r="R45" s="2">
        <v>1404</v>
      </c>
      <c r="S45" s="2">
        <v>1165.2</v>
      </c>
      <c r="T45" s="2">
        <v>17199</v>
      </c>
      <c r="U45" s="2">
        <v>820.8</v>
      </c>
      <c r="V45" s="2">
        <v>982.8</v>
      </c>
      <c r="W45" s="2">
        <v>942.9</v>
      </c>
      <c r="X45" s="2">
        <v>1180</v>
      </c>
    </row>
    <row r="46" spans="1:24" x14ac:dyDescent="0.15">
      <c r="A46" s="5"/>
      <c r="B46" s="24"/>
      <c r="C46" s="34">
        <v>42461</v>
      </c>
      <c r="D46" s="23"/>
      <c r="E46" s="2">
        <v>583.20000000000005</v>
      </c>
      <c r="F46" s="2">
        <v>615.6</v>
      </c>
      <c r="G46" s="2">
        <v>599.70000000000005</v>
      </c>
      <c r="H46" s="2">
        <v>194406</v>
      </c>
      <c r="I46" s="2">
        <v>1287.4000000000001</v>
      </c>
      <c r="J46" s="2">
        <v>1944</v>
      </c>
      <c r="K46" s="2">
        <v>1410.6</v>
      </c>
      <c r="L46" s="2">
        <v>20451</v>
      </c>
      <c r="M46" s="2">
        <v>1112.4000000000001</v>
      </c>
      <c r="N46" s="2">
        <v>1429.9</v>
      </c>
      <c r="O46" s="2">
        <v>1198.8</v>
      </c>
      <c r="P46" s="2">
        <v>2334</v>
      </c>
      <c r="Q46" s="2">
        <v>993.6</v>
      </c>
      <c r="R46" s="2">
        <v>1404</v>
      </c>
      <c r="S46" s="2">
        <v>1069.0999999999999</v>
      </c>
      <c r="T46" s="2">
        <v>12970</v>
      </c>
      <c r="U46" s="2">
        <v>896.4</v>
      </c>
      <c r="V46" s="2">
        <v>993.6</v>
      </c>
      <c r="W46" s="2">
        <v>974.4</v>
      </c>
      <c r="X46" s="2">
        <v>69</v>
      </c>
    </row>
    <row r="47" spans="1:24" x14ac:dyDescent="0.15">
      <c r="A47" s="5"/>
      <c r="B47" s="25"/>
      <c r="C47" s="39">
        <v>42491</v>
      </c>
      <c r="D47" s="26"/>
      <c r="E47" s="1">
        <v>572.4</v>
      </c>
      <c r="F47" s="1">
        <v>648</v>
      </c>
      <c r="G47" s="1">
        <v>614</v>
      </c>
      <c r="H47" s="1">
        <v>100954</v>
      </c>
      <c r="I47" s="1">
        <v>1339.2</v>
      </c>
      <c r="J47" s="1">
        <v>1674</v>
      </c>
      <c r="K47" s="1">
        <v>1453.5</v>
      </c>
      <c r="L47" s="1">
        <v>22131</v>
      </c>
      <c r="M47" s="1">
        <v>1156.7</v>
      </c>
      <c r="N47" s="1">
        <v>1429.9</v>
      </c>
      <c r="O47" s="1">
        <v>1248.2</v>
      </c>
      <c r="P47" s="1">
        <v>2772</v>
      </c>
      <c r="Q47" s="1">
        <v>993.6</v>
      </c>
      <c r="R47" s="1">
        <v>1242</v>
      </c>
      <c r="S47" s="1">
        <v>1078.5999999999999</v>
      </c>
      <c r="T47" s="1">
        <v>16453</v>
      </c>
      <c r="U47" s="1">
        <v>993.6</v>
      </c>
      <c r="V47" s="1">
        <v>993.6</v>
      </c>
      <c r="W47" s="1">
        <v>993.6</v>
      </c>
      <c r="X47" s="1">
        <v>284</v>
      </c>
    </row>
    <row r="48" spans="1:24" x14ac:dyDescent="0.15">
      <c r="A48" s="28"/>
      <c r="B48" s="63" t="s">
        <v>127</v>
      </c>
      <c r="C48" s="17"/>
      <c r="D48" s="17"/>
      <c r="E48" s="50"/>
      <c r="F48" s="50"/>
      <c r="G48" s="50"/>
      <c r="H48" s="50"/>
      <c r="I48" s="50"/>
      <c r="J48" s="50"/>
      <c r="K48" s="50"/>
      <c r="L48" s="50"/>
      <c r="M48" s="50"/>
      <c r="N48" s="85"/>
      <c r="O48" s="50"/>
      <c r="P48" s="50"/>
      <c r="Q48" s="50"/>
      <c r="R48" s="50"/>
      <c r="S48" s="50"/>
      <c r="T48" s="50"/>
      <c r="U48" s="50"/>
      <c r="V48" s="50"/>
      <c r="W48" s="50"/>
      <c r="X48" s="85"/>
    </row>
    <row r="49" spans="1:24" x14ac:dyDescent="0.15">
      <c r="A49" s="28"/>
      <c r="B49" s="27" t="s">
        <v>145</v>
      </c>
      <c r="C49" s="16"/>
      <c r="D49" s="22"/>
      <c r="E49" s="2">
        <v>583.20000000000005</v>
      </c>
      <c r="F49" s="2">
        <v>648</v>
      </c>
      <c r="G49" s="2">
        <v>615.6</v>
      </c>
      <c r="H49" s="2">
        <v>47316</v>
      </c>
      <c r="I49" s="2">
        <v>1339.2</v>
      </c>
      <c r="J49" s="2">
        <v>1674</v>
      </c>
      <c r="K49" s="2">
        <v>1496.9</v>
      </c>
      <c r="L49" s="2">
        <v>11317</v>
      </c>
      <c r="M49" s="2">
        <v>1156.7</v>
      </c>
      <c r="N49" s="2">
        <v>1429.9</v>
      </c>
      <c r="O49" s="2">
        <v>1243.0999999999999</v>
      </c>
      <c r="P49" s="2">
        <v>718</v>
      </c>
      <c r="Q49" s="2">
        <v>993.6</v>
      </c>
      <c r="R49" s="2">
        <v>1242</v>
      </c>
      <c r="S49" s="2">
        <v>1075.7</v>
      </c>
      <c r="T49" s="2">
        <v>7904</v>
      </c>
      <c r="U49" s="2">
        <v>993.6</v>
      </c>
      <c r="V49" s="2">
        <v>993.6</v>
      </c>
      <c r="W49" s="2">
        <v>993.6</v>
      </c>
      <c r="X49" s="2">
        <v>152</v>
      </c>
    </row>
    <row r="50" spans="1:24" x14ac:dyDescent="0.15">
      <c r="A50" s="28"/>
      <c r="B50" s="27" t="s">
        <v>146</v>
      </c>
      <c r="C50" s="16"/>
      <c r="D50" s="22"/>
      <c r="E50" s="2">
        <v>572.4</v>
      </c>
      <c r="F50" s="2">
        <v>648</v>
      </c>
      <c r="G50" s="2">
        <v>612.4</v>
      </c>
      <c r="H50" s="2">
        <v>53638</v>
      </c>
      <c r="I50" s="2">
        <v>1355.4</v>
      </c>
      <c r="J50" s="2">
        <v>1674</v>
      </c>
      <c r="K50" s="2">
        <v>1439.6</v>
      </c>
      <c r="L50" s="2">
        <v>10814</v>
      </c>
      <c r="M50" s="2">
        <v>1156.7</v>
      </c>
      <c r="N50" s="2">
        <v>1429.9</v>
      </c>
      <c r="O50" s="2">
        <v>1257.0999999999999</v>
      </c>
      <c r="P50" s="2">
        <v>2054</v>
      </c>
      <c r="Q50" s="2">
        <v>993.6</v>
      </c>
      <c r="R50" s="2">
        <v>1134</v>
      </c>
      <c r="S50" s="2">
        <v>1084.3</v>
      </c>
      <c r="T50" s="2">
        <v>8549</v>
      </c>
      <c r="U50" s="2">
        <v>0</v>
      </c>
      <c r="V50" s="2">
        <v>0</v>
      </c>
      <c r="W50" s="2">
        <v>0</v>
      </c>
      <c r="X50" s="2">
        <v>132</v>
      </c>
    </row>
    <row r="51" spans="1:24" x14ac:dyDescent="0.15">
      <c r="A51" s="5"/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5"/>
      <c r="J52" s="55"/>
      <c r="K52" s="55"/>
      <c r="L52" s="93" t="s">
        <v>33</v>
      </c>
      <c r="M52" s="55" t="s">
        <v>48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34</v>
      </c>
      <c r="I53" s="55"/>
      <c r="J53" s="55"/>
      <c r="K53" s="55"/>
      <c r="L53" s="55"/>
      <c r="M53" s="55" t="s">
        <v>49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7" t="s">
        <v>42</v>
      </c>
      <c r="D6" s="46"/>
      <c r="E6" s="32" t="s">
        <v>92</v>
      </c>
      <c r="F6" s="84"/>
      <c r="G6" s="84"/>
      <c r="H6" s="90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x14ac:dyDescent="0.15">
      <c r="A9" s="5"/>
      <c r="B9" s="24" t="s">
        <v>0</v>
      </c>
      <c r="C9" s="38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8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5"/>
      <c r="C11" s="37">
        <v>42005</v>
      </c>
      <c r="D11" s="26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128</v>
      </c>
      <c r="C12" s="34">
        <v>42125</v>
      </c>
      <c r="D12" s="23" t="s">
        <v>2</v>
      </c>
      <c r="E12" s="2">
        <v>918</v>
      </c>
      <c r="F12" s="2">
        <v>1188</v>
      </c>
      <c r="G12" s="2">
        <v>1023.7</v>
      </c>
      <c r="H12" s="2">
        <v>2782</v>
      </c>
      <c r="I12" s="2">
        <v>2322</v>
      </c>
      <c r="J12" s="2">
        <v>2862</v>
      </c>
      <c r="K12" s="2">
        <v>2682.7</v>
      </c>
      <c r="L12" s="2">
        <v>1334</v>
      </c>
      <c r="M12" s="2">
        <v>1760.4</v>
      </c>
      <c r="N12" s="2">
        <v>2700</v>
      </c>
      <c r="O12" s="2">
        <v>2428.6999999999998</v>
      </c>
      <c r="P12" s="2">
        <v>3407</v>
      </c>
      <c r="Q12" s="2">
        <v>3304.8</v>
      </c>
      <c r="R12" s="2">
        <v>4104</v>
      </c>
      <c r="S12" s="2">
        <v>3726.2</v>
      </c>
      <c r="T12" s="2">
        <v>1593</v>
      </c>
      <c r="U12" s="2">
        <v>972</v>
      </c>
      <c r="V12" s="2">
        <v>1188</v>
      </c>
      <c r="W12" s="2">
        <v>1025.7</v>
      </c>
      <c r="X12" s="2">
        <v>3220</v>
      </c>
    </row>
    <row r="13" spans="1:24" x14ac:dyDescent="0.15">
      <c r="A13" s="5"/>
      <c r="B13" s="24"/>
      <c r="C13" s="34">
        <v>42156</v>
      </c>
      <c r="D13" s="23"/>
      <c r="E13" s="2">
        <v>864</v>
      </c>
      <c r="F13" s="2">
        <v>1242</v>
      </c>
      <c r="G13" s="2">
        <v>1013.2</v>
      </c>
      <c r="H13" s="2">
        <v>6107</v>
      </c>
      <c r="I13" s="2">
        <v>1782</v>
      </c>
      <c r="J13" s="2">
        <v>3780</v>
      </c>
      <c r="K13" s="2">
        <v>2726.4</v>
      </c>
      <c r="L13" s="2">
        <v>1771</v>
      </c>
      <c r="M13" s="2">
        <v>2000.2</v>
      </c>
      <c r="N13" s="2">
        <v>3250.8</v>
      </c>
      <c r="O13" s="2">
        <v>2662.4</v>
      </c>
      <c r="P13" s="2">
        <v>3737</v>
      </c>
      <c r="Q13" s="2">
        <v>3456</v>
      </c>
      <c r="R13" s="2">
        <v>4536</v>
      </c>
      <c r="S13" s="2">
        <v>3759.8</v>
      </c>
      <c r="T13" s="2">
        <v>3876</v>
      </c>
      <c r="U13" s="2">
        <v>1058.4000000000001</v>
      </c>
      <c r="V13" s="2">
        <v>1296</v>
      </c>
      <c r="W13" s="2">
        <v>1190.7</v>
      </c>
      <c r="X13" s="2">
        <v>2708</v>
      </c>
    </row>
    <row r="14" spans="1:24" x14ac:dyDescent="0.15">
      <c r="A14" s="5"/>
      <c r="B14" s="24"/>
      <c r="C14" s="34">
        <v>42186</v>
      </c>
      <c r="D14" s="23"/>
      <c r="E14" s="2">
        <v>853.2</v>
      </c>
      <c r="F14" s="2">
        <v>1134</v>
      </c>
      <c r="G14" s="2">
        <v>984</v>
      </c>
      <c r="H14" s="2">
        <v>5077</v>
      </c>
      <c r="I14" s="2">
        <v>1944</v>
      </c>
      <c r="J14" s="2">
        <v>3348</v>
      </c>
      <c r="K14" s="2">
        <v>2681.1</v>
      </c>
      <c r="L14" s="2">
        <v>2855</v>
      </c>
      <c r="M14" s="2">
        <v>2430</v>
      </c>
      <c r="N14" s="2">
        <v>3272.4</v>
      </c>
      <c r="O14" s="2">
        <v>2707.9</v>
      </c>
      <c r="P14" s="2">
        <v>4869</v>
      </c>
      <c r="Q14" s="2">
        <v>3456</v>
      </c>
      <c r="R14" s="2">
        <v>4536</v>
      </c>
      <c r="S14" s="2">
        <v>3763.5</v>
      </c>
      <c r="T14" s="2">
        <v>3418</v>
      </c>
      <c r="U14" s="2">
        <v>1026</v>
      </c>
      <c r="V14" s="2">
        <v>1296</v>
      </c>
      <c r="W14" s="2">
        <v>1186.5999999999999</v>
      </c>
      <c r="X14" s="2">
        <v>3467</v>
      </c>
    </row>
    <row r="15" spans="1:24" x14ac:dyDescent="0.15">
      <c r="A15" s="5"/>
      <c r="B15" s="24"/>
      <c r="C15" s="34">
        <v>42217</v>
      </c>
      <c r="D15" s="23"/>
      <c r="E15" s="2">
        <v>918</v>
      </c>
      <c r="F15" s="2">
        <v>1080</v>
      </c>
      <c r="G15" s="2">
        <v>978.7</v>
      </c>
      <c r="H15" s="2">
        <v>5730</v>
      </c>
      <c r="I15" s="2">
        <v>2700</v>
      </c>
      <c r="J15" s="2">
        <v>3564</v>
      </c>
      <c r="K15" s="2">
        <v>2971.8</v>
      </c>
      <c r="L15" s="2">
        <v>1703</v>
      </c>
      <c r="M15" s="2">
        <v>2592</v>
      </c>
      <c r="N15" s="2">
        <v>2808</v>
      </c>
      <c r="O15" s="2">
        <v>2771</v>
      </c>
      <c r="P15" s="2">
        <v>3577</v>
      </c>
      <c r="Q15" s="2">
        <v>3412.8</v>
      </c>
      <c r="R15" s="2">
        <v>4104</v>
      </c>
      <c r="S15" s="2">
        <v>3588.2</v>
      </c>
      <c r="T15" s="2">
        <v>4777</v>
      </c>
      <c r="U15" s="2">
        <v>1134</v>
      </c>
      <c r="V15" s="2">
        <v>1274.4000000000001</v>
      </c>
      <c r="W15" s="2">
        <v>1193.9000000000001</v>
      </c>
      <c r="X15" s="2">
        <v>6437</v>
      </c>
    </row>
    <row r="16" spans="1:24" x14ac:dyDescent="0.15">
      <c r="A16" s="5"/>
      <c r="B16" s="24"/>
      <c r="C16" s="34">
        <v>42248</v>
      </c>
      <c r="D16" s="23"/>
      <c r="E16" s="2">
        <v>864</v>
      </c>
      <c r="F16" s="2">
        <v>1242</v>
      </c>
      <c r="G16" s="2">
        <v>956.3</v>
      </c>
      <c r="H16" s="2">
        <v>4235</v>
      </c>
      <c r="I16" s="2">
        <v>2754</v>
      </c>
      <c r="J16" s="2">
        <v>3348</v>
      </c>
      <c r="K16" s="2">
        <v>3101.7</v>
      </c>
      <c r="L16" s="2">
        <v>1324</v>
      </c>
      <c r="M16" s="2">
        <v>2494.8000000000002</v>
      </c>
      <c r="N16" s="2">
        <v>3240</v>
      </c>
      <c r="O16" s="2">
        <v>2799.6</v>
      </c>
      <c r="P16" s="2">
        <v>4443</v>
      </c>
      <c r="Q16" s="2">
        <v>3520.8</v>
      </c>
      <c r="R16" s="2">
        <v>4536</v>
      </c>
      <c r="S16" s="2">
        <v>3883.1</v>
      </c>
      <c r="T16" s="2">
        <v>3406</v>
      </c>
      <c r="U16" s="2">
        <v>1134</v>
      </c>
      <c r="V16" s="2">
        <v>1404</v>
      </c>
      <c r="W16" s="2">
        <v>1184.8</v>
      </c>
      <c r="X16" s="2">
        <v>6083</v>
      </c>
    </row>
    <row r="17" spans="1:24" x14ac:dyDescent="0.15">
      <c r="A17" s="5"/>
      <c r="B17" s="24"/>
      <c r="C17" s="34">
        <v>42278</v>
      </c>
      <c r="D17" s="23"/>
      <c r="E17" s="2">
        <v>831.6</v>
      </c>
      <c r="F17" s="2">
        <v>1242</v>
      </c>
      <c r="G17" s="2">
        <v>924.6</v>
      </c>
      <c r="H17" s="2">
        <v>5948</v>
      </c>
      <c r="I17" s="2">
        <v>2808</v>
      </c>
      <c r="J17" s="2">
        <v>3456</v>
      </c>
      <c r="K17" s="2">
        <v>3203.9</v>
      </c>
      <c r="L17" s="2">
        <v>1229</v>
      </c>
      <c r="M17" s="2">
        <v>2322</v>
      </c>
      <c r="N17" s="2">
        <v>3024</v>
      </c>
      <c r="O17" s="2">
        <v>2655.4</v>
      </c>
      <c r="P17" s="2">
        <v>5724</v>
      </c>
      <c r="Q17" s="2">
        <v>3888</v>
      </c>
      <c r="R17" s="2">
        <v>4536</v>
      </c>
      <c r="S17" s="2">
        <v>4080.5</v>
      </c>
      <c r="T17" s="2">
        <v>3492</v>
      </c>
      <c r="U17" s="2">
        <v>1242</v>
      </c>
      <c r="V17" s="2">
        <v>1404</v>
      </c>
      <c r="W17" s="2">
        <v>1262</v>
      </c>
      <c r="X17" s="2">
        <v>5173</v>
      </c>
    </row>
    <row r="18" spans="1:24" x14ac:dyDescent="0.15">
      <c r="A18" s="5"/>
      <c r="B18" s="24"/>
      <c r="C18" s="34">
        <v>42309</v>
      </c>
      <c r="D18" s="23"/>
      <c r="E18" s="2">
        <v>756</v>
      </c>
      <c r="F18" s="2">
        <v>1242</v>
      </c>
      <c r="G18" s="2">
        <v>906.3</v>
      </c>
      <c r="H18" s="2">
        <v>4798</v>
      </c>
      <c r="I18" s="2">
        <v>2710.8</v>
      </c>
      <c r="J18" s="2">
        <v>3348</v>
      </c>
      <c r="K18" s="2">
        <v>3157.3</v>
      </c>
      <c r="L18" s="2">
        <v>1102</v>
      </c>
      <c r="M18" s="2">
        <v>2052</v>
      </c>
      <c r="N18" s="2">
        <v>2808</v>
      </c>
      <c r="O18" s="2">
        <v>2682.8</v>
      </c>
      <c r="P18" s="2">
        <v>7304</v>
      </c>
      <c r="Q18" s="2">
        <v>3888</v>
      </c>
      <c r="R18" s="2">
        <v>4860</v>
      </c>
      <c r="S18" s="2">
        <v>4451.8</v>
      </c>
      <c r="T18" s="2">
        <v>2808</v>
      </c>
      <c r="U18" s="2">
        <v>1189.0999999999999</v>
      </c>
      <c r="V18" s="2">
        <v>1404</v>
      </c>
      <c r="W18" s="2">
        <v>1249.5</v>
      </c>
      <c r="X18" s="2">
        <v>5445</v>
      </c>
    </row>
    <row r="19" spans="1:24" x14ac:dyDescent="0.15">
      <c r="A19" s="5"/>
      <c r="B19" s="24"/>
      <c r="C19" s="34">
        <v>42339</v>
      </c>
      <c r="D19" s="23"/>
      <c r="E19" s="2">
        <v>864</v>
      </c>
      <c r="F19" s="2">
        <v>1080</v>
      </c>
      <c r="G19" s="2">
        <v>885.1</v>
      </c>
      <c r="H19" s="2">
        <v>2383</v>
      </c>
      <c r="I19" s="2">
        <v>2970</v>
      </c>
      <c r="J19" s="2">
        <v>3348</v>
      </c>
      <c r="K19" s="2">
        <v>3193.5</v>
      </c>
      <c r="L19" s="2">
        <v>1721</v>
      </c>
      <c r="M19" s="2">
        <v>2656.8</v>
      </c>
      <c r="N19" s="2">
        <v>2808</v>
      </c>
      <c r="O19" s="2">
        <v>2768.2</v>
      </c>
      <c r="P19" s="2">
        <v>5860.1</v>
      </c>
      <c r="Q19" s="2">
        <v>4104</v>
      </c>
      <c r="R19" s="2">
        <v>4806</v>
      </c>
      <c r="S19" s="2">
        <v>4468</v>
      </c>
      <c r="T19" s="2">
        <v>3719.3</v>
      </c>
      <c r="U19" s="2">
        <v>1242</v>
      </c>
      <c r="V19" s="2">
        <v>1404</v>
      </c>
      <c r="W19" s="2">
        <v>1311.5</v>
      </c>
      <c r="X19" s="2">
        <v>4002</v>
      </c>
    </row>
    <row r="20" spans="1:24" x14ac:dyDescent="0.15">
      <c r="A20" s="5"/>
      <c r="B20" s="24" t="s">
        <v>129</v>
      </c>
      <c r="C20" s="34">
        <v>42370</v>
      </c>
      <c r="D20" s="23" t="s">
        <v>2</v>
      </c>
      <c r="E20" s="2">
        <v>810</v>
      </c>
      <c r="F20" s="2">
        <v>1080</v>
      </c>
      <c r="G20" s="2">
        <v>924.9</v>
      </c>
      <c r="H20" s="2">
        <v>1921</v>
      </c>
      <c r="I20" s="2">
        <v>2970</v>
      </c>
      <c r="J20" s="2">
        <v>3456</v>
      </c>
      <c r="K20" s="2">
        <v>3235.3</v>
      </c>
      <c r="L20" s="2">
        <v>1215.4000000000001</v>
      </c>
      <c r="M20" s="2">
        <v>2592</v>
      </c>
      <c r="N20" s="2">
        <v>2808</v>
      </c>
      <c r="O20" s="2">
        <v>2696.8</v>
      </c>
      <c r="P20" s="2">
        <v>3353.3</v>
      </c>
      <c r="Q20" s="2">
        <v>3996</v>
      </c>
      <c r="R20" s="2">
        <v>4806</v>
      </c>
      <c r="S20" s="2">
        <v>4470.5</v>
      </c>
      <c r="T20" s="2">
        <v>2873.8</v>
      </c>
      <c r="U20" s="2">
        <v>1296</v>
      </c>
      <c r="V20" s="2">
        <v>1404</v>
      </c>
      <c r="W20" s="2">
        <v>1359.2</v>
      </c>
      <c r="X20" s="2">
        <v>5355</v>
      </c>
    </row>
    <row r="21" spans="1:24" x14ac:dyDescent="0.15">
      <c r="A21" s="5"/>
      <c r="B21" s="24"/>
      <c r="C21" s="34">
        <v>42401</v>
      </c>
      <c r="D21" s="23"/>
      <c r="E21" s="2">
        <v>842.4</v>
      </c>
      <c r="F21" s="2">
        <v>1080</v>
      </c>
      <c r="G21" s="2">
        <v>906.2</v>
      </c>
      <c r="H21" s="2">
        <v>5598</v>
      </c>
      <c r="I21" s="2">
        <v>2970</v>
      </c>
      <c r="J21" s="2">
        <v>3511.1</v>
      </c>
      <c r="K21" s="2">
        <v>3340.3</v>
      </c>
      <c r="L21" s="2">
        <v>1025</v>
      </c>
      <c r="M21" s="2">
        <v>2592</v>
      </c>
      <c r="N21" s="2">
        <v>2916</v>
      </c>
      <c r="O21" s="2">
        <v>2770.2</v>
      </c>
      <c r="P21" s="2">
        <v>4219</v>
      </c>
      <c r="Q21" s="2">
        <v>3758.4</v>
      </c>
      <c r="R21" s="2">
        <v>4644</v>
      </c>
      <c r="S21" s="2">
        <v>4176.3</v>
      </c>
      <c r="T21" s="2">
        <v>2897</v>
      </c>
      <c r="U21" s="2">
        <v>1058.4000000000001</v>
      </c>
      <c r="V21" s="2">
        <v>1404</v>
      </c>
      <c r="W21" s="2">
        <v>1237.3</v>
      </c>
      <c r="X21" s="2">
        <v>6102</v>
      </c>
    </row>
    <row r="22" spans="1:24" x14ac:dyDescent="0.15">
      <c r="A22" s="5"/>
      <c r="B22" s="24"/>
      <c r="C22" s="34">
        <v>42430</v>
      </c>
      <c r="D22" s="23"/>
      <c r="E22" s="2">
        <v>885.6</v>
      </c>
      <c r="F22" s="2">
        <v>918</v>
      </c>
      <c r="G22" s="2">
        <v>898.4</v>
      </c>
      <c r="H22" s="2">
        <v>3159</v>
      </c>
      <c r="I22" s="2">
        <v>2808</v>
      </c>
      <c r="J22" s="2">
        <v>3348</v>
      </c>
      <c r="K22" s="2">
        <v>3230.1</v>
      </c>
      <c r="L22" s="2">
        <v>1378</v>
      </c>
      <c r="M22" s="2">
        <v>2548.8000000000002</v>
      </c>
      <c r="N22" s="2">
        <v>2916</v>
      </c>
      <c r="O22" s="2">
        <v>2821.7</v>
      </c>
      <c r="P22" s="2">
        <v>3847</v>
      </c>
      <c r="Q22" s="2">
        <v>3996</v>
      </c>
      <c r="R22" s="2">
        <v>4527.3999999999996</v>
      </c>
      <c r="S22" s="2">
        <v>4169.5</v>
      </c>
      <c r="T22" s="2">
        <v>3681</v>
      </c>
      <c r="U22" s="2">
        <v>1101.5999999999999</v>
      </c>
      <c r="V22" s="2">
        <v>1404</v>
      </c>
      <c r="W22" s="2">
        <v>1223</v>
      </c>
      <c r="X22" s="2">
        <v>2873</v>
      </c>
    </row>
    <row r="23" spans="1:24" x14ac:dyDescent="0.15">
      <c r="A23" s="5"/>
      <c r="B23" s="24"/>
      <c r="C23" s="34">
        <v>42461</v>
      </c>
      <c r="D23" s="23"/>
      <c r="E23" s="2">
        <v>853.2</v>
      </c>
      <c r="F23" s="2">
        <v>972</v>
      </c>
      <c r="G23" s="2">
        <v>878.8</v>
      </c>
      <c r="H23" s="2">
        <v>4321</v>
      </c>
      <c r="I23" s="2">
        <v>2754</v>
      </c>
      <c r="J23" s="2">
        <v>3348</v>
      </c>
      <c r="K23" s="2">
        <v>3102.9</v>
      </c>
      <c r="L23" s="2">
        <v>1462</v>
      </c>
      <c r="M23" s="2">
        <v>2700</v>
      </c>
      <c r="N23" s="2">
        <v>2916</v>
      </c>
      <c r="O23" s="2">
        <v>2881.1</v>
      </c>
      <c r="P23" s="2">
        <v>5549</v>
      </c>
      <c r="Q23" s="2">
        <v>4050</v>
      </c>
      <c r="R23" s="2">
        <v>4536</v>
      </c>
      <c r="S23" s="2">
        <v>4203.1000000000004</v>
      </c>
      <c r="T23" s="2">
        <v>4003</v>
      </c>
      <c r="U23" s="2">
        <v>1242</v>
      </c>
      <c r="V23" s="2">
        <v>1350</v>
      </c>
      <c r="W23" s="2">
        <v>1307.9000000000001</v>
      </c>
      <c r="X23" s="2">
        <v>5729</v>
      </c>
    </row>
    <row r="24" spans="1:24" x14ac:dyDescent="0.15">
      <c r="A24" s="5"/>
      <c r="B24" s="25"/>
      <c r="C24" s="39">
        <v>42491</v>
      </c>
      <c r="D24" s="26"/>
      <c r="E24" s="1">
        <v>874.8</v>
      </c>
      <c r="F24" s="1">
        <v>1026</v>
      </c>
      <c r="G24" s="1">
        <v>901.5</v>
      </c>
      <c r="H24" s="1">
        <v>5725</v>
      </c>
      <c r="I24" s="1">
        <v>2700</v>
      </c>
      <c r="J24" s="1">
        <v>3240</v>
      </c>
      <c r="K24" s="1">
        <v>2962.3</v>
      </c>
      <c r="L24" s="1">
        <v>2695</v>
      </c>
      <c r="M24" s="1">
        <v>2700</v>
      </c>
      <c r="N24" s="1">
        <v>2916</v>
      </c>
      <c r="O24" s="1">
        <v>2890.9</v>
      </c>
      <c r="P24" s="1">
        <v>5768</v>
      </c>
      <c r="Q24" s="1">
        <v>3996</v>
      </c>
      <c r="R24" s="1">
        <v>4644</v>
      </c>
      <c r="S24" s="1">
        <v>4270.8</v>
      </c>
      <c r="T24" s="1">
        <v>3985</v>
      </c>
      <c r="U24" s="1">
        <v>1134</v>
      </c>
      <c r="V24" s="1">
        <v>1350</v>
      </c>
      <c r="W24" s="1">
        <v>1283</v>
      </c>
      <c r="X24" s="1">
        <v>2594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145</v>
      </c>
      <c r="C26" s="16"/>
      <c r="D26" s="22"/>
      <c r="E26" s="2">
        <v>874.8</v>
      </c>
      <c r="F26" s="2">
        <v>1026</v>
      </c>
      <c r="G26" s="2">
        <v>901.8</v>
      </c>
      <c r="H26" s="2">
        <v>1708</v>
      </c>
      <c r="I26" s="2">
        <v>2808</v>
      </c>
      <c r="J26" s="2">
        <v>3240</v>
      </c>
      <c r="K26" s="2">
        <v>3025.1</v>
      </c>
      <c r="L26" s="2">
        <v>1474</v>
      </c>
      <c r="M26" s="2">
        <v>2700</v>
      </c>
      <c r="N26" s="2">
        <v>2916</v>
      </c>
      <c r="O26" s="2">
        <v>2903</v>
      </c>
      <c r="P26" s="2">
        <v>2662</v>
      </c>
      <c r="Q26" s="2">
        <v>4050</v>
      </c>
      <c r="R26" s="2">
        <v>4644</v>
      </c>
      <c r="S26" s="2">
        <v>4235.8</v>
      </c>
      <c r="T26" s="2">
        <v>1870</v>
      </c>
      <c r="U26" s="2">
        <v>1350</v>
      </c>
      <c r="V26" s="2">
        <v>1350</v>
      </c>
      <c r="W26" s="2">
        <v>1350</v>
      </c>
      <c r="X26" s="2">
        <v>1422</v>
      </c>
    </row>
    <row r="27" spans="1:24" x14ac:dyDescent="0.15">
      <c r="A27" s="28"/>
      <c r="B27" s="27" t="s">
        <v>146</v>
      </c>
      <c r="C27" s="16"/>
      <c r="D27" s="22"/>
      <c r="E27" s="2">
        <v>0</v>
      </c>
      <c r="F27" s="2">
        <v>0</v>
      </c>
      <c r="G27" s="2">
        <v>0</v>
      </c>
      <c r="H27" s="2">
        <v>4017</v>
      </c>
      <c r="I27" s="2">
        <v>2700</v>
      </c>
      <c r="J27" s="2">
        <v>3240</v>
      </c>
      <c r="K27" s="2">
        <v>2948.4</v>
      </c>
      <c r="L27" s="2">
        <v>1221</v>
      </c>
      <c r="M27" s="2">
        <v>2700</v>
      </c>
      <c r="N27" s="2">
        <v>2916</v>
      </c>
      <c r="O27" s="2">
        <v>2881.4</v>
      </c>
      <c r="P27" s="2">
        <v>3106</v>
      </c>
      <c r="Q27" s="2">
        <v>3996</v>
      </c>
      <c r="R27" s="2">
        <v>4644</v>
      </c>
      <c r="S27" s="2">
        <v>4293</v>
      </c>
      <c r="T27" s="2">
        <v>2115</v>
      </c>
      <c r="U27" s="2">
        <v>1134</v>
      </c>
      <c r="V27" s="2">
        <v>1350</v>
      </c>
      <c r="W27" s="2">
        <v>1246.3</v>
      </c>
      <c r="X27" s="2">
        <v>1172</v>
      </c>
    </row>
    <row r="28" spans="1:24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94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5"/>
      <c r="C31" s="3"/>
      <c r="D31" s="42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94"/>
      <c r="R31" s="56"/>
      <c r="S31" s="56"/>
      <c r="T31" s="56"/>
      <c r="U31" s="56"/>
      <c r="V31" s="56"/>
      <c r="W31" s="56"/>
      <c r="X31" s="5"/>
    </row>
    <row r="32" spans="1:24" ht="13.5" x14ac:dyDescent="0.15">
      <c r="A32" s="5"/>
      <c r="B32" s="24" t="s">
        <v>0</v>
      </c>
      <c r="C32" s="38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8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5"/>
      <c r="C34" s="37">
        <v>42005</v>
      </c>
      <c r="D34" s="26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128</v>
      </c>
      <c r="C35" s="34">
        <v>42125</v>
      </c>
      <c r="D35" s="23" t="s">
        <v>2</v>
      </c>
      <c r="E35" s="2">
        <v>993.6</v>
      </c>
      <c r="F35" s="2">
        <v>1166.4000000000001</v>
      </c>
      <c r="G35" s="2">
        <v>1067.2</v>
      </c>
      <c r="H35" s="2">
        <v>5525</v>
      </c>
      <c r="I35" s="2">
        <v>1242</v>
      </c>
      <c r="J35" s="2">
        <v>1296</v>
      </c>
      <c r="K35" s="2">
        <v>1260.2</v>
      </c>
      <c r="L35" s="2">
        <v>3582</v>
      </c>
      <c r="M35" s="2">
        <v>950.4</v>
      </c>
      <c r="N35" s="2">
        <v>1177.2</v>
      </c>
      <c r="O35" s="2">
        <v>1056.4000000000001</v>
      </c>
      <c r="P35" s="2">
        <v>17013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42156</v>
      </c>
      <c r="D36" s="23"/>
      <c r="E36" s="2">
        <v>950.4</v>
      </c>
      <c r="F36" s="2">
        <v>1944</v>
      </c>
      <c r="G36" s="2">
        <v>1065.9000000000001</v>
      </c>
      <c r="H36" s="2">
        <v>17448</v>
      </c>
      <c r="I36" s="2">
        <v>1090.8</v>
      </c>
      <c r="J36" s="2">
        <v>1404</v>
      </c>
      <c r="K36" s="2">
        <v>1213.0999999999999</v>
      </c>
      <c r="L36" s="2">
        <v>7743</v>
      </c>
      <c r="M36" s="2">
        <v>896.4</v>
      </c>
      <c r="N36" s="2">
        <v>1274.4000000000001</v>
      </c>
      <c r="O36" s="2">
        <v>1076.7</v>
      </c>
      <c r="P36" s="2">
        <v>28017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4">
        <v>42186</v>
      </c>
      <c r="D37" s="23"/>
      <c r="E37" s="2">
        <v>972</v>
      </c>
      <c r="F37" s="2">
        <v>1512</v>
      </c>
      <c r="G37" s="2">
        <v>1099.4000000000001</v>
      </c>
      <c r="H37" s="2">
        <v>11179</v>
      </c>
      <c r="I37" s="2">
        <v>1123.2</v>
      </c>
      <c r="J37" s="2">
        <v>1490.4</v>
      </c>
      <c r="K37" s="2">
        <v>1225.5</v>
      </c>
      <c r="L37" s="2">
        <v>11280</v>
      </c>
      <c r="M37" s="2">
        <v>950.4</v>
      </c>
      <c r="N37" s="2">
        <v>1242</v>
      </c>
      <c r="O37" s="2">
        <v>1105.0999999999999</v>
      </c>
      <c r="P37" s="2">
        <v>19248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4">
        <v>42217</v>
      </c>
      <c r="D38" s="23"/>
      <c r="E38" s="2">
        <v>972</v>
      </c>
      <c r="F38" s="2">
        <v>1296</v>
      </c>
      <c r="G38" s="2">
        <v>1021</v>
      </c>
      <c r="H38" s="2">
        <v>15955</v>
      </c>
      <c r="I38" s="2">
        <v>1080</v>
      </c>
      <c r="J38" s="2">
        <v>1404</v>
      </c>
      <c r="K38" s="2">
        <v>1218.5999999999999</v>
      </c>
      <c r="L38" s="2">
        <v>10404</v>
      </c>
      <c r="M38" s="2">
        <v>907.2</v>
      </c>
      <c r="N38" s="2">
        <v>1209.5999999999999</v>
      </c>
      <c r="O38" s="2">
        <v>1035.7</v>
      </c>
      <c r="P38" s="2">
        <v>24395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42248</v>
      </c>
      <c r="D39" s="23"/>
      <c r="E39" s="2">
        <v>972</v>
      </c>
      <c r="F39" s="2">
        <v>1242</v>
      </c>
      <c r="G39" s="2">
        <v>1046.3</v>
      </c>
      <c r="H39" s="2">
        <v>8105</v>
      </c>
      <c r="I39" s="2">
        <v>1080</v>
      </c>
      <c r="J39" s="2">
        <v>1404</v>
      </c>
      <c r="K39" s="2">
        <v>1192.4000000000001</v>
      </c>
      <c r="L39" s="2">
        <v>7781</v>
      </c>
      <c r="M39" s="2">
        <v>918</v>
      </c>
      <c r="N39" s="2">
        <v>1274.4000000000001</v>
      </c>
      <c r="O39" s="2">
        <v>1065.4000000000001</v>
      </c>
      <c r="P39" s="2">
        <v>22094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42278</v>
      </c>
      <c r="D40" s="23"/>
      <c r="E40" s="2">
        <v>1080</v>
      </c>
      <c r="F40" s="2">
        <v>1242</v>
      </c>
      <c r="G40" s="2">
        <v>1142.2</v>
      </c>
      <c r="H40" s="2">
        <v>7206</v>
      </c>
      <c r="I40" s="2">
        <v>1220.4000000000001</v>
      </c>
      <c r="J40" s="2">
        <v>1512</v>
      </c>
      <c r="K40" s="2">
        <v>1304.8</v>
      </c>
      <c r="L40" s="2">
        <v>9601</v>
      </c>
      <c r="M40" s="2">
        <v>1080</v>
      </c>
      <c r="N40" s="2">
        <v>1274.4000000000001</v>
      </c>
      <c r="O40" s="2">
        <v>1149.8</v>
      </c>
      <c r="P40" s="2">
        <v>20494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4">
        <v>42309</v>
      </c>
      <c r="D41" s="23"/>
      <c r="E41" s="2">
        <v>1080</v>
      </c>
      <c r="F41" s="2">
        <v>1242</v>
      </c>
      <c r="G41" s="2">
        <v>1153</v>
      </c>
      <c r="H41" s="2">
        <v>10408</v>
      </c>
      <c r="I41" s="2">
        <v>1242</v>
      </c>
      <c r="J41" s="2">
        <v>1512</v>
      </c>
      <c r="K41" s="2">
        <v>1362.6</v>
      </c>
      <c r="L41" s="2">
        <v>7792</v>
      </c>
      <c r="M41" s="2">
        <v>1036.8</v>
      </c>
      <c r="N41" s="2">
        <v>1274.4000000000001</v>
      </c>
      <c r="O41" s="2">
        <v>1151.8</v>
      </c>
      <c r="P41" s="2">
        <v>19910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4">
        <v>42339</v>
      </c>
      <c r="D42" s="23"/>
      <c r="E42" s="2">
        <v>1058.4000000000001</v>
      </c>
      <c r="F42" s="2">
        <v>1296</v>
      </c>
      <c r="G42" s="2">
        <v>1104</v>
      </c>
      <c r="H42" s="2">
        <v>10426.700000000001</v>
      </c>
      <c r="I42" s="2">
        <v>1296</v>
      </c>
      <c r="J42" s="2">
        <v>1490.4</v>
      </c>
      <c r="K42" s="2">
        <v>1438.7</v>
      </c>
      <c r="L42" s="2">
        <v>7108.3</v>
      </c>
      <c r="M42" s="2">
        <v>1058.4000000000001</v>
      </c>
      <c r="N42" s="2">
        <v>1296</v>
      </c>
      <c r="O42" s="2">
        <v>1144.9000000000001</v>
      </c>
      <c r="P42" s="2">
        <v>20132.7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 t="s">
        <v>129</v>
      </c>
      <c r="C43" s="34">
        <v>42370</v>
      </c>
      <c r="D43" s="23" t="s">
        <v>2</v>
      </c>
      <c r="E43" s="2">
        <v>1026</v>
      </c>
      <c r="F43" s="2">
        <v>1296</v>
      </c>
      <c r="G43" s="2">
        <v>1180.8</v>
      </c>
      <c r="H43" s="2">
        <v>4465.5</v>
      </c>
      <c r="I43" s="2">
        <v>1242</v>
      </c>
      <c r="J43" s="2">
        <v>1490.4</v>
      </c>
      <c r="K43" s="2">
        <v>1425.9</v>
      </c>
      <c r="L43" s="2">
        <v>6827.6</v>
      </c>
      <c r="M43" s="2">
        <v>1026</v>
      </c>
      <c r="N43" s="2">
        <v>1296</v>
      </c>
      <c r="O43" s="2">
        <v>1128.5</v>
      </c>
      <c r="P43" s="2">
        <v>19303.8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42401</v>
      </c>
      <c r="D44" s="23"/>
      <c r="E44" s="2">
        <v>1080</v>
      </c>
      <c r="F44" s="2">
        <v>1188</v>
      </c>
      <c r="G44" s="2">
        <v>1153.7</v>
      </c>
      <c r="H44" s="2">
        <v>4574</v>
      </c>
      <c r="I44" s="2">
        <v>1242</v>
      </c>
      <c r="J44" s="2">
        <v>1490.4</v>
      </c>
      <c r="K44" s="2">
        <v>1373.6</v>
      </c>
      <c r="L44" s="2">
        <v>6011</v>
      </c>
      <c r="M44" s="2">
        <v>1080</v>
      </c>
      <c r="N44" s="2">
        <v>1296</v>
      </c>
      <c r="O44" s="2">
        <v>1181.5</v>
      </c>
      <c r="P44" s="2">
        <v>26352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42430</v>
      </c>
      <c r="D45" s="23"/>
      <c r="E45" s="2">
        <v>1080</v>
      </c>
      <c r="F45" s="2">
        <v>1296</v>
      </c>
      <c r="G45" s="2">
        <v>1174.7</v>
      </c>
      <c r="H45" s="2">
        <v>10778</v>
      </c>
      <c r="I45" s="2">
        <v>1242</v>
      </c>
      <c r="J45" s="2">
        <v>1490.4</v>
      </c>
      <c r="K45" s="2">
        <v>1406.1</v>
      </c>
      <c r="L45" s="2">
        <v>6214</v>
      </c>
      <c r="M45" s="2">
        <v>1080</v>
      </c>
      <c r="N45" s="2">
        <v>1296</v>
      </c>
      <c r="O45" s="2">
        <v>1199.4000000000001</v>
      </c>
      <c r="P45" s="2">
        <v>24395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42461</v>
      </c>
      <c r="D46" s="23"/>
      <c r="E46" s="2">
        <v>1080</v>
      </c>
      <c r="F46" s="2">
        <v>1242</v>
      </c>
      <c r="G46" s="2">
        <v>1156.2</v>
      </c>
      <c r="H46" s="2">
        <v>11871</v>
      </c>
      <c r="I46" s="2">
        <v>1209.5999999999999</v>
      </c>
      <c r="J46" s="2">
        <v>1490.4</v>
      </c>
      <c r="K46" s="2">
        <v>1372.1</v>
      </c>
      <c r="L46" s="2">
        <v>5698</v>
      </c>
      <c r="M46" s="2">
        <v>1080</v>
      </c>
      <c r="N46" s="2">
        <v>1296</v>
      </c>
      <c r="O46" s="2">
        <v>1167.4000000000001</v>
      </c>
      <c r="P46" s="2">
        <v>22428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9">
        <v>42491</v>
      </c>
      <c r="D47" s="26"/>
      <c r="E47" s="1">
        <v>1080</v>
      </c>
      <c r="F47" s="1">
        <v>1242</v>
      </c>
      <c r="G47" s="1">
        <v>1155</v>
      </c>
      <c r="H47" s="1">
        <v>13857</v>
      </c>
      <c r="I47" s="1">
        <v>1242</v>
      </c>
      <c r="J47" s="1">
        <v>1490.4</v>
      </c>
      <c r="K47" s="1">
        <v>1354.6</v>
      </c>
      <c r="L47" s="1">
        <v>6641</v>
      </c>
      <c r="M47" s="1">
        <v>1080</v>
      </c>
      <c r="N47" s="1">
        <v>1296</v>
      </c>
      <c r="O47" s="1">
        <v>1174.5</v>
      </c>
      <c r="P47" s="1">
        <v>23932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145</v>
      </c>
      <c r="C49" s="16"/>
      <c r="D49" s="22"/>
      <c r="E49" s="2">
        <v>1080</v>
      </c>
      <c r="F49" s="2">
        <v>1242</v>
      </c>
      <c r="G49" s="2">
        <v>1156.7</v>
      </c>
      <c r="H49" s="2">
        <v>7149</v>
      </c>
      <c r="I49" s="2">
        <v>1242</v>
      </c>
      <c r="J49" s="2">
        <v>1490.4</v>
      </c>
      <c r="K49" s="2">
        <v>1387.8</v>
      </c>
      <c r="L49" s="2">
        <v>3460</v>
      </c>
      <c r="M49" s="2">
        <v>1080</v>
      </c>
      <c r="N49" s="2">
        <v>1296</v>
      </c>
      <c r="O49" s="2">
        <v>1169.5999999999999</v>
      </c>
      <c r="P49" s="2">
        <v>13075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146</v>
      </c>
      <c r="C50" s="16"/>
      <c r="D50" s="22"/>
      <c r="E50" s="2">
        <v>1080</v>
      </c>
      <c r="F50" s="2">
        <v>1242</v>
      </c>
      <c r="G50" s="2">
        <v>1153.4000000000001</v>
      </c>
      <c r="H50" s="2">
        <v>6708</v>
      </c>
      <c r="I50" s="2">
        <v>1242</v>
      </c>
      <c r="J50" s="2">
        <v>1490.4</v>
      </c>
      <c r="K50" s="2">
        <v>1293.8</v>
      </c>
      <c r="L50" s="2">
        <v>3181</v>
      </c>
      <c r="M50" s="2">
        <v>1080</v>
      </c>
      <c r="N50" s="2">
        <v>1274.4000000000001</v>
      </c>
      <c r="O50" s="2">
        <v>1181.5</v>
      </c>
      <c r="P50" s="2">
        <v>10857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4" t="s">
        <v>0</v>
      </c>
      <c r="C8" s="38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8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5"/>
      <c r="C10" s="37">
        <v>42005</v>
      </c>
      <c r="D10" s="26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128</v>
      </c>
      <c r="C11" s="34">
        <v>42125</v>
      </c>
      <c r="D11" s="23" t="s">
        <v>2</v>
      </c>
      <c r="E11" s="2">
        <v>1004.4</v>
      </c>
      <c r="F11" s="2">
        <v>1296</v>
      </c>
      <c r="G11" s="2">
        <v>1183.2</v>
      </c>
      <c r="H11" s="2">
        <v>208194</v>
      </c>
      <c r="I11" s="2">
        <v>572.4</v>
      </c>
      <c r="J11" s="2">
        <v>777.6</v>
      </c>
      <c r="K11" s="2">
        <v>679.3</v>
      </c>
      <c r="L11" s="2">
        <v>415348</v>
      </c>
      <c r="M11" s="2">
        <v>1004.4</v>
      </c>
      <c r="N11" s="2">
        <v>1368.4</v>
      </c>
      <c r="O11" s="2">
        <v>1202.3</v>
      </c>
      <c r="P11" s="2">
        <v>365319</v>
      </c>
      <c r="Q11" s="2">
        <v>918</v>
      </c>
      <c r="R11" s="2">
        <v>1274.4000000000001</v>
      </c>
      <c r="S11" s="2">
        <v>1112.0999999999999</v>
      </c>
      <c r="T11" s="2">
        <v>414988</v>
      </c>
    </row>
    <row r="12" spans="1:20" ht="13.5" customHeight="1" x14ac:dyDescent="0.15">
      <c r="A12" s="5"/>
      <c r="B12" s="24"/>
      <c r="C12" s="34">
        <v>42156</v>
      </c>
      <c r="D12" s="23"/>
      <c r="E12" s="2">
        <v>972</v>
      </c>
      <c r="F12" s="2">
        <v>1242</v>
      </c>
      <c r="G12" s="2">
        <v>1117.8</v>
      </c>
      <c r="H12" s="2">
        <v>261490</v>
      </c>
      <c r="I12" s="2">
        <v>572.4</v>
      </c>
      <c r="J12" s="2">
        <v>777.6</v>
      </c>
      <c r="K12" s="2">
        <v>658.3</v>
      </c>
      <c r="L12" s="2">
        <v>576817</v>
      </c>
      <c r="M12" s="2">
        <v>1004.4</v>
      </c>
      <c r="N12" s="2">
        <v>1296</v>
      </c>
      <c r="O12" s="2">
        <v>1149.3</v>
      </c>
      <c r="P12" s="2">
        <v>485828</v>
      </c>
      <c r="Q12" s="2">
        <v>864</v>
      </c>
      <c r="R12" s="2">
        <v>1166.4000000000001</v>
      </c>
      <c r="S12" s="2">
        <v>1011.8</v>
      </c>
      <c r="T12" s="2">
        <v>548422</v>
      </c>
    </row>
    <row r="13" spans="1:20" ht="13.5" customHeight="1" x14ac:dyDescent="0.15">
      <c r="A13" s="5"/>
      <c r="B13" s="24"/>
      <c r="C13" s="34">
        <v>42186</v>
      </c>
      <c r="D13" s="23"/>
      <c r="E13" s="2">
        <v>1080</v>
      </c>
      <c r="F13" s="2">
        <v>1468.8</v>
      </c>
      <c r="G13" s="2">
        <v>1244.2</v>
      </c>
      <c r="H13" s="2">
        <v>267969</v>
      </c>
      <c r="I13" s="2">
        <v>615.6</v>
      </c>
      <c r="J13" s="2">
        <v>842.4</v>
      </c>
      <c r="K13" s="2">
        <v>733.6</v>
      </c>
      <c r="L13" s="2">
        <v>552611</v>
      </c>
      <c r="M13" s="2">
        <v>1101.5999999999999</v>
      </c>
      <c r="N13" s="2">
        <v>1512</v>
      </c>
      <c r="O13" s="2">
        <v>1271.5999999999999</v>
      </c>
      <c r="P13" s="2">
        <v>464943</v>
      </c>
      <c r="Q13" s="2">
        <v>939.6</v>
      </c>
      <c r="R13" s="2">
        <v>1242</v>
      </c>
      <c r="S13" s="2">
        <v>1086.5999999999999</v>
      </c>
      <c r="T13" s="2">
        <v>544693</v>
      </c>
    </row>
    <row r="14" spans="1:20" ht="13.5" customHeight="1" x14ac:dyDescent="0.15">
      <c r="A14" s="5"/>
      <c r="B14" s="24"/>
      <c r="C14" s="34">
        <v>42217</v>
      </c>
      <c r="D14" s="23"/>
      <c r="E14" s="2">
        <v>1069.2</v>
      </c>
      <c r="F14" s="2">
        <v>1458</v>
      </c>
      <c r="G14" s="2">
        <v>1278.5999999999999</v>
      </c>
      <c r="H14" s="2">
        <v>255219.7</v>
      </c>
      <c r="I14" s="2">
        <v>615.6</v>
      </c>
      <c r="J14" s="2">
        <v>820.8</v>
      </c>
      <c r="K14" s="2">
        <v>726.7</v>
      </c>
      <c r="L14" s="2">
        <v>508561.5</v>
      </c>
      <c r="M14" s="2">
        <v>1130.8</v>
      </c>
      <c r="N14" s="2">
        <v>1512</v>
      </c>
      <c r="O14" s="2">
        <v>1312.9</v>
      </c>
      <c r="P14" s="2">
        <v>444914.9</v>
      </c>
      <c r="Q14" s="2">
        <v>918</v>
      </c>
      <c r="R14" s="2">
        <v>1209.5999999999999</v>
      </c>
      <c r="S14" s="2">
        <v>1052.5</v>
      </c>
      <c r="T14" s="2">
        <v>515785.5</v>
      </c>
    </row>
    <row r="15" spans="1:20" ht="13.5" customHeight="1" x14ac:dyDescent="0.15">
      <c r="A15" s="5"/>
      <c r="B15" s="24"/>
      <c r="C15" s="34">
        <v>42248</v>
      </c>
      <c r="D15" s="23"/>
      <c r="E15" s="2">
        <v>1026</v>
      </c>
      <c r="F15" s="2">
        <v>1458</v>
      </c>
      <c r="G15" s="2">
        <v>1279.4000000000001</v>
      </c>
      <c r="H15" s="2">
        <v>265743</v>
      </c>
      <c r="I15" s="2">
        <v>594</v>
      </c>
      <c r="J15" s="2">
        <v>788.4</v>
      </c>
      <c r="K15" s="2">
        <v>694.6</v>
      </c>
      <c r="L15" s="2">
        <v>595997</v>
      </c>
      <c r="M15" s="2">
        <v>1080</v>
      </c>
      <c r="N15" s="2">
        <v>1458</v>
      </c>
      <c r="O15" s="2">
        <v>1299.5</v>
      </c>
      <c r="P15" s="2">
        <v>436876</v>
      </c>
      <c r="Q15" s="2">
        <v>939.6</v>
      </c>
      <c r="R15" s="2">
        <v>1209.5999999999999</v>
      </c>
      <c r="S15" s="2">
        <v>1056.7</v>
      </c>
      <c r="T15" s="2">
        <v>563826</v>
      </c>
    </row>
    <row r="16" spans="1:20" ht="13.5" customHeight="1" x14ac:dyDescent="0.15">
      <c r="A16" s="5"/>
      <c r="B16" s="24"/>
      <c r="C16" s="34">
        <v>42278</v>
      </c>
      <c r="D16" s="23"/>
      <c r="E16" s="2">
        <v>950.4</v>
      </c>
      <c r="F16" s="2">
        <v>1350</v>
      </c>
      <c r="G16" s="2">
        <v>1108.2</v>
      </c>
      <c r="H16" s="2">
        <v>255911</v>
      </c>
      <c r="I16" s="2">
        <v>540</v>
      </c>
      <c r="J16" s="2">
        <v>723.6</v>
      </c>
      <c r="K16" s="2">
        <v>615</v>
      </c>
      <c r="L16" s="2">
        <v>509036</v>
      </c>
      <c r="M16" s="2">
        <v>993.6</v>
      </c>
      <c r="N16" s="2">
        <v>1360.8</v>
      </c>
      <c r="O16" s="2">
        <v>1130.4000000000001</v>
      </c>
      <c r="P16" s="2">
        <v>459524</v>
      </c>
      <c r="Q16" s="2">
        <v>918</v>
      </c>
      <c r="R16" s="2">
        <v>1220.4000000000001</v>
      </c>
      <c r="S16" s="2">
        <v>1007.6</v>
      </c>
      <c r="T16" s="2">
        <v>561835</v>
      </c>
    </row>
    <row r="17" spans="1:20" ht="13.5" customHeight="1" x14ac:dyDescent="0.15">
      <c r="A17" s="5"/>
      <c r="B17" s="24"/>
      <c r="C17" s="34">
        <v>42309</v>
      </c>
      <c r="D17" s="23"/>
      <c r="E17" s="2">
        <v>950.4</v>
      </c>
      <c r="F17" s="2">
        <v>1323</v>
      </c>
      <c r="G17" s="2">
        <v>1096.8</v>
      </c>
      <c r="H17" s="2">
        <v>312633</v>
      </c>
      <c r="I17" s="2">
        <v>529.20000000000005</v>
      </c>
      <c r="J17" s="2">
        <v>691.2</v>
      </c>
      <c r="K17" s="2">
        <v>588.20000000000005</v>
      </c>
      <c r="L17" s="2">
        <v>609793</v>
      </c>
      <c r="M17" s="2">
        <v>993.6</v>
      </c>
      <c r="N17" s="2">
        <v>1350</v>
      </c>
      <c r="O17" s="2">
        <v>1131.0999999999999</v>
      </c>
      <c r="P17" s="2">
        <v>583499</v>
      </c>
      <c r="Q17" s="2">
        <v>874.8</v>
      </c>
      <c r="R17" s="2">
        <v>1134</v>
      </c>
      <c r="S17" s="2">
        <v>989.7</v>
      </c>
      <c r="T17" s="2">
        <v>723898</v>
      </c>
    </row>
    <row r="18" spans="1:20" ht="13.5" customHeight="1" x14ac:dyDescent="0.15">
      <c r="A18" s="5"/>
      <c r="B18" s="24"/>
      <c r="C18" s="34">
        <v>42339</v>
      </c>
      <c r="D18" s="23"/>
      <c r="E18" s="2">
        <v>993.6</v>
      </c>
      <c r="F18" s="2">
        <v>1404</v>
      </c>
      <c r="G18" s="2">
        <v>1191.4000000000001</v>
      </c>
      <c r="H18" s="2">
        <v>328796</v>
      </c>
      <c r="I18" s="2">
        <v>507.6</v>
      </c>
      <c r="J18" s="2">
        <v>739.8</v>
      </c>
      <c r="K18" s="2">
        <v>599.9</v>
      </c>
      <c r="L18" s="2">
        <v>590894</v>
      </c>
      <c r="M18" s="2">
        <v>1026</v>
      </c>
      <c r="N18" s="2">
        <v>1426.7</v>
      </c>
      <c r="O18" s="2">
        <v>1211.3</v>
      </c>
      <c r="P18" s="2">
        <v>611497</v>
      </c>
      <c r="Q18" s="2">
        <v>896.4</v>
      </c>
      <c r="R18" s="2">
        <v>1404</v>
      </c>
      <c r="S18" s="2">
        <v>1124.9000000000001</v>
      </c>
      <c r="T18" s="2">
        <v>751045</v>
      </c>
    </row>
    <row r="19" spans="1:20" ht="13.5" customHeight="1" x14ac:dyDescent="0.15">
      <c r="A19" s="5"/>
      <c r="B19" s="24" t="s">
        <v>129</v>
      </c>
      <c r="C19" s="34">
        <v>42370</v>
      </c>
      <c r="D19" s="23" t="s">
        <v>2</v>
      </c>
      <c r="E19" s="2">
        <v>864</v>
      </c>
      <c r="F19" s="2">
        <v>1296</v>
      </c>
      <c r="G19" s="2">
        <v>1106.9000000000001</v>
      </c>
      <c r="H19" s="2">
        <v>324060.40000000002</v>
      </c>
      <c r="I19" s="2">
        <v>464.4</v>
      </c>
      <c r="J19" s="2">
        <v>680.4</v>
      </c>
      <c r="K19" s="2">
        <v>561.5</v>
      </c>
      <c r="L19" s="2">
        <v>589592.5</v>
      </c>
      <c r="M19" s="2">
        <v>885.6</v>
      </c>
      <c r="N19" s="2">
        <v>1296</v>
      </c>
      <c r="O19" s="2">
        <v>1113.3</v>
      </c>
      <c r="P19" s="2">
        <v>587120.4</v>
      </c>
      <c r="Q19" s="2">
        <v>810</v>
      </c>
      <c r="R19" s="2">
        <v>1274.4000000000001</v>
      </c>
      <c r="S19" s="2">
        <v>1080.7</v>
      </c>
      <c r="T19" s="2">
        <v>735599.5</v>
      </c>
    </row>
    <row r="20" spans="1:20" ht="13.5" customHeight="1" x14ac:dyDescent="0.15">
      <c r="A20" s="5"/>
      <c r="B20" s="24"/>
      <c r="C20" s="34">
        <v>42401</v>
      </c>
      <c r="D20" s="23"/>
      <c r="E20" s="2">
        <v>907.2</v>
      </c>
      <c r="F20" s="2">
        <v>1372.7</v>
      </c>
      <c r="G20" s="2">
        <v>1128.0999999999999</v>
      </c>
      <c r="H20" s="2">
        <v>332250</v>
      </c>
      <c r="I20" s="2">
        <v>486</v>
      </c>
      <c r="J20" s="2">
        <v>751.7</v>
      </c>
      <c r="K20" s="2">
        <v>597.79999999999995</v>
      </c>
      <c r="L20" s="2">
        <v>629971</v>
      </c>
      <c r="M20" s="2">
        <v>928.8</v>
      </c>
      <c r="N20" s="2">
        <v>1404</v>
      </c>
      <c r="O20" s="2">
        <v>1145</v>
      </c>
      <c r="P20" s="2">
        <v>611732</v>
      </c>
      <c r="Q20" s="2">
        <v>853.2</v>
      </c>
      <c r="R20" s="2">
        <v>1339.2</v>
      </c>
      <c r="S20" s="2">
        <v>1094.9000000000001</v>
      </c>
      <c r="T20" s="2">
        <v>731691</v>
      </c>
    </row>
    <row r="21" spans="1:20" ht="13.5" customHeight="1" x14ac:dyDescent="0.15">
      <c r="A21" s="5"/>
      <c r="B21" s="24"/>
      <c r="C21" s="34">
        <v>42430</v>
      </c>
      <c r="D21" s="23"/>
      <c r="E21" s="2">
        <v>885.6</v>
      </c>
      <c r="F21" s="2">
        <v>1274.4000000000001</v>
      </c>
      <c r="G21" s="2">
        <v>1068.2</v>
      </c>
      <c r="H21" s="2">
        <v>293555</v>
      </c>
      <c r="I21" s="2">
        <v>453.6</v>
      </c>
      <c r="J21" s="2">
        <v>696.6</v>
      </c>
      <c r="K21" s="2">
        <v>575.1</v>
      </c>
      <c r="L21" s="2">
        <v>623215</v>
      </c>
      <c r="M21" s="2">
        <v>864</v>
      </c>
      <c r="N21" s="2">
        <v>1296</v>
      </c>
      <c r="O21" s="2">
        <v>1081.8</v>
      </c>
      <c r="P21" s="2">
        <v>515869</v>
      </c>
      <c r="Q21" s="2">
        <v>842.4</v>
      </c>
      <c r="R21" s="2">
        <v>1274.4000000000001</v>
      </c>
      <c r="S21" s="2">
        <v>1045.5</v>
      </c>
      <c r="T21" s="2">
        <v>677636</v>
      </c>
    </row>
    <row r="22" spans="1:20" ht="13.5" customHeight="1" x14ac:dyDescent="0.15">
      <c r="A22" s="5"/>
      <c r="B22" s="24"/>
      <c r="C22" s="34">
        <v>42461</v>
      </c>
      <c r="D22" s="23"/>
      <c r="E22" s="2">
        <v>885.6</v>
      </c>
      <c r="F22" s="2">
        <v>1209.5999999999999</v>
      </c>
      <c r="G22" s="2">
        <v>1026.5</v>
      </c>
      <c r="H22" s="2">
        <v>272981</v>
      </c>
      <c r="I22" s="2">
        <v>475.2</v>
      </c>
      <c r="J22" s="2">
        <v>669.6</v>
      </c>
      <c r="K22" s="2">
        <v>575.20000000000005</v>
      </c>
      <c r="L22" s="2">
        <v>597179</v>
      </c>
      <c r="M22" s="2">
        <v>842.4</v>
      </c>
      <c r="N22" s="2">
        <v>1231.2</v>
      </c>
      <c r="O22" s="2">
        <v>1024.7</v>
      </c>
      <c r="P22" s="2">
        <v>467772</v>
      </c>
      <c r="Q22" s="2">
        <v>829.4</v>
      </c>
      <c r="R22" s="2">
        <v>1231.2</v>
      </c>
      <c r="S22" s="2">
        <v>986.5</v>
      </c>
      <c r="T22" s="2">
        <v>604264</v>
      </c>
    </row>
    <row r="23" spans="1:20" ht="13.5" customHeight="1" x14ac:dyDescent="0.15">
      <c r="A23" s="5"/>
      <c r="B23" s="25"/>
      <c r="C23" s="39">
        <v>42491</v>
      </c>
      <c r="D23" s="26"/>
      <c r="E23" s="1">
        <v>918</v>
      </c>
      <c r="F23" s="1">
        <v>1242</v>
      </c>
      <c r="G23" s="1">
        <v>1060.8</v>
      </c>
      <c r="H23" s="1">
        <v>310943</v>
      </c>
      <c r="I23" s="1">
        <v>540</v>
      </c>
      <c r="J23" s="1">
        <v>756</v>
      </c>
      <c r="K23" s="1">
        <v>611.5</v>
      </c>
      <c r="L23" s="1">
        <v>660384</v>
      </c>
      <c r="M23" s="1">
        <v>939.6</v>
      </c>
      <c r="N23" s="1">
        <v>1296</v>
      </c>
      <c r="O23" s="1">
        <v>1092.5</v>
      </c>
      <c r="P23" s="1">
        <v>537308</v>
      </c>
      <c r="Q23" s="1">
        <v>896.4</v>
      </c>
      <c r="R23" s="1">
        <v>1242</v>
      </c>
      <c r="S23" s="1">
        <v>1037.9000000000001</v>
      </c>
      <c r="T23" s="1">
        <v>669437</v>
      </c>
    </row>
    <row r="24" spans="1:20" ht="13.5" customHeight="1" x14ac:dyDescent="0.15">
      <c r="A24" s="28"/>
      <c r="B24" s="88">
        <v>42492</v>
      </c>
      <c r="C24" s="47"/>
      <c r="D24" s="46"/>
      <c r="E24" s="45">
        <v>950.4</v>
      </c>
      <c r="F24" s="45">
        <v>1188</v>
      </c>
      <c r="G24" s="45">
        <v>1047.5999999999999</v>
      </c>
      <c r="H24" s="2">
        <v>44258</v>
      </c>
      <c r="I24" s="45">
        <v>540</v>
      </c>
      <c r="J24" s="45">
        <v>669.6</v>
      </c>
      <c r="K24" s="45">
        <v>594</v>
      </c>
      <c r="L24" s="2">
        <v>84432</v>
      </c>
      <c r="M24" s="45">
        <v>939.6</v>
      </c>
      <c r="N24" s="45">
        <v>1242</v>
      </c>
      <c r="O24" s="45">
        <v>1051.9000000000001</v>
      </c>
      <c r="P24" s="2">
        <v>80587</v>
      </c>
      <c r="Q24" s="45">
        <v>907.2</v>
      </c>
      <c r="R24" s="45">
        <v>1220.4000000000001</v>
      </c>
      <c r="S24" s="45">
        <v>1020.6</v>
      </c>
      <c r="T24" s="2">
        <v>87362</v>
      </c>
    </row>
    <row r="25" spans="1:20" ht="13.5" customHeight="1" x14ac:dyDescent="0.15">
      <c r="A25" s="28"/>
      <c r="B25" s="83">
        <v>42496</v>
      </c>
      <c r="C25" s="16"/>
      <c r="D25" s="22"/>
      <c r="E25" s="9">
        <v>950.4</v>
      </c>
      <c r="F25" s="2">
        <v>1188</v>
      </c>
      <c r="G25" s="59">
        <v>1066</v>
      </c>
      <c r="H25" s="2">
        <v>34895</v>
      </c>
      <c r="I25" s="9">
        <v>540</v>
      </c>
      <c r="J25" s="2">
        <v>669.6</v>
      </c>
      <c r="K25" s="59">
        <v>596.20000000000005</v>
      </c>
      <c r="L25" s="2">
        <v>78705</v>
      </c>
      <c r="M25" s="9">
        <v>939.6</v>
      </c>
      <c r="N25" s="2">
        <v>1252.8</v>
      </c>
      <c r="O25" s="59">
        <v>1071.4000000000001</v>
      </c>
      <c r="P25" s="2">
        <v>61263</v>
      </c>
      <c r="Q25" s="9">
        <v>907.2</v>
      </c>
      <c r="R25" s="2">
        <v>1242</v>
      </c>
      <c r="S25" s="59">
        <v>1040</v>
      </c>
      <c r="T25" s="2">
        <v>75260</v>
      </c>
    </row>
    <row r="26" spans="1:20" ht="13.5" customHeight="1" x14ac:dyDescent="0.15">
      <c r="A26" s="28"/>
      <c r="B26" s="83">
        <v>42499</v>
      </c>
      <c r="C26" s="16"/>
      <c r="D26" s="22"/>
      <c r="E26" s="9">
        <v>950.4</v>
      </c>
      <c r="F26" s="2">
        <v>1188</v>
      </c>
      <c r="G26" s="59">
        <v>1069.2</v>
      </c>
      <c r="H26" s="2">
        <v>29860</v>
      </c>
      <c r="I26" s="9">
        <v>540</v>
      </c>
      <c r="J26" s="2">
        <v>669.6</v>
      </c>
      <c r="K26" s="59">
        <v>602.6</v>
      </c>
      <c r="L26" s="2">
        <v>55585</v>
      </c>
      <c r="M26" s="9">
        <v>939.6</v>
      </c>
      <c r="N26" s="2">
        <v>1252.8</v>
      </c>
      <c r="O26" s="59">
        <v>1082.2</v>
      </c>
      <c r="P26" s="2">
        <v>43552</v>
      </c>
      <c r="Q26" s="9">
        <v>907.2</v>
      </c>
      <c r="R26" s="2">
        <v>1242</v>
      </c>
      <c r="S26" s="59">
        <v>1036.8</v>
      </c>
      <c r="T26" s="2">
        <v>59839</v>
      </c>
    </row>
    <row r="27" spans="1:20" ht="13.5" customHeight="1" x14ac:dyDescent="0.15">
      <c r="A27" s="28"/>
      <c r="B27" s="83">
        <v>42500</v>
      </c>
      <c r="C27" s="16"/>
      <c r="D27" s="22"/>
      <c r="E27" s="9">
        <v>950.4</v>
      </c>
      <c r="F27" s="2">
        <v>1177.2</v>
      </c>
      <c r="G27" s="59">
        <v>1048.7</v>
      </c>
      <c r="H27" s="2">
        <v>10569</v>
      </c>
      <c r="I27" s="9">
        <v>540</v>
      </c>
      <c r="J27" s="2">
        <v>669.6</v>
      </c>
      <c r="K27" s="59">
        <v>605.9</v>
      </c>
      <c r="L27" s="2">
        <v>26381</v>
      </c>
      <c r="M27" s="9">
        <v>939.6</v>
      </c>
      <c r="N27" s="2">
        <v>1252.8</v>
      </c>
      <c r="O27" s="59">
        <v>1085.4000000000001</v>
      </c>
      <c r="P27" s="2">
        <v>18219</v>
      </c>
      <c r="Q27" s="9">
        <v>907.2</v>
      </c>
      <c r="R27" s="2">
        <v>1166.4000000000001</v>
      </c>
      <c r="S27" s="59">
        <v>1010.9</v>
      </c>
      <c r="T27" s="2">
        <v>20725</v>
      </c>
    </row>
    <row r="28" spans="1:20" ht="13.5" customHeight="1" x14ac:dyDescent="0.15">
      <c r="A28" s="28"/>
      <c r="B28" s="83">
        <v>42501</v>
      </c>
      <c r="C28" s="16"/>
      <c r="D28" s="22"/>
      <c r="E28" s="9">
        <v>939.6</v>
      </c>
      <c r="F28" s="2">
        <v>1177.2</v>
      </c>
      <c r="G28" s="59">
        <v>1045.4000000000001</v>
      </c>
      <c r="H28" s="2">
        <v>10756</v>
      </c>
      <c r="I28" s="9">
        <v>540</v>
      </c>
      <c r="J28" s="2">
        <v>658.8</v>
      </c>
      <c r="K28" s="59">
        <v>598.29999999999995</v>
      </c>
      <c r="L28" s="2">
        <v>27358</v>
      </c>
      <c r="M28" s="9">
        <v>939.6</v>
      </c>
      <c r="N28" s="2">
        <v>1263.5999999999999</v>
      </c>
      <c r="O28" s="59">
        <v>1091.9000000000001</v>
      </c>
      <c r="P28" s="2">
        <v>18754</v>
      </c>
      <c r="Q28" s="9">
        <v>907.2</v>
      </c>
      <c r="R28" s="2">
        <v>1166.4000000000001</v>
      </c>
      <c r="S28" s="59">
        <v>1015.2</v>
      </c>
      <c r="T28" s="2">
        <v>29081</v>
      </c>
    </row>
    <row r="29" spans="1:20" ht="13.5" customHeight="1" x14ac:dyDescent="0.15">
      <c r="A29" s="28"/>
      <c r="B29" s="83">
        <v>42502</v>
      </c>
      <c r="C29" s="16"/>
      <c r="D29" s="22"/>
      <c r="E29" s="9">
        <v>939.6</v>
      </c>
      <c r="F29" s="2">
        <v>1166.4000000000001</v>
      </c>
      <c r="G29" s="59">
        <v>1051.9000000000001</v>
      </c>
      <c r="H29" s="2">
        <v>13615</v>
      </c>
      <c r="I29" s="9">
        <v>540</v>
      </c>
      <c r="J29" s="2">
        <v>658.8</v>
      </c>
      <c r="K29" s="59">
        <v>594</v>
      </c>
      <c r="L29" s="2">
        <v>33949</v>
      </c>
      <c r="M29" s="9">
        <v>939.6</v>
      </c>
      <c r="N29" s="2">
        <v>1242</v>
      </c>
      <c r="O29" s="59">
        <v>1095.0999999999999</v>
      </c>
      <c r="P29" s="2">
        <v>17806</v>
      </c>
      <c r="Q29" s="9">
        <v>907.2</v>
      </c>
      <c r="R29" s="2">
        <v>1166.4000000000001</v>
      </c>
      <c r="S29" s="59">
        <v>1021.7</v>
      </c>
      <c r="T29" s="2">
        <v>29908</v>
      </c>
    </row>
    <row r="30" spans="1:20" ht="13.5" customHeight="1" x14ac:dyDescent="0.15">
      <c r="A30" s="28"/>
      <c r="B30" s="83">
        <v>42503</v>
      </c>
      <c r="C30" s="16"/>
      <c r="D30" s="22"/>
      <c r="E30" s="9">
        <v>939.6</v>
      </c>
      <c r="F30" s="2">
        <v>1166.4000000000001</v>
      </c>
      <c r="G30" s="59">
        <v>1046.5</v>
      </c>
      <c r="H30" s="2">
        <v>6838</v>
      </c>
      <c r="I30" s="9">
        <v>540</v>
      </c>
      <c r="J30" s="2">
        <v>658.8</v>
      </c>
      <c r="K30" s="59">
        <v>583.20000000000005</v>
      </c>
      <c r="L30" s="2">
        <v>20930</v>
      </c>
      <c r="M30" s="9">
        <v>939.6</v>
      </c>
      <c r="N30" s="2">
        <v>1263.5999999999999</v>
      </c>
      <c r="O30" s="59">
        <v>1085.4000000000001</v>
      </c>
      <c r="P30" s="2">
        <v>12459</v>
      </c>
      <c r="Q30" s="9">
        <v>907.2</v>
      </c>
      <c r="R30" s="2">
        <v>1166.4000000000001</v>
      </c>
      <c r="S30" s="59">
        <v>1020.6</v>
      </c>
      <c r="T30" s="2">
        <v>15222</v>
      </c>
    </row>
    <row r="31" spans="1:20" ht="13.5" customHeight="1" x14ac:dyDescent="0.15">
      <c r="A31" s="28"/>
      <c r="B31" s="83">
        <v>42506</v>
      </c>
      <c r="C31" s="16"/>
      <c r="D31" s="22"/>
      <c r="E31" s="9">
        <v>939.6</v>
      </c>
      <c r="F31" s="2">
        <v>1166.4000000000001</v>
      </c>
      <c r="G31" s="59">
        <v>1053</v>
      </c>
      <c r="H31" s="2">
        <v>22182</v>
      </c>
      <c r="I31" s="9">
        <v>540</v>
      </c>
      <c r="J31" s="2">
        <v>658.8</v>
      </c>
      <c r="K31" s="59">
        <v>590.79999999999995</v>
      </c>
      <c r="L31" s="2">
        <v>48235</v>
      </c>
      <c r="M31" s="9">
        <v>939.6</v>
      </c>
      <c r="N31" s="2">
        <v>1263.5999999999999</v>
      </c>
      <c r="O31" s="59">
        <v>1086.5</v>
      </c>
      <c r="P31" s="2">
        <v>44140</v>
      </c>
      <c r="Q31" s="9">
        <v>907.2</v>
      </c>
      <c r="R31" s="2">
        <v>1166.4000000000001</v>
      </c>
      <c r="S31" s="59">
        <v>1016.3</v>
      </c>
      <c r="T31" s="2">
        <v>54875</v>
      </c>
    </row>
    <row r="32" spans="1:20" ht="13.5" customHeight="1" x14ac:dyDescent="0.15">
      <c r="A32" s="28"/>
      <c r="B32" s="83">
        <v>42507</v>
      </c>
      <c r="C32" s="16"/>
      <c r="D32" s="22"/>
      <c r="E32" s="36">
        <v>918</v>
      </c>
      <c r="F32" s="36">
        <v>1188</v>
      </c>
      <c r="G32" s="36">
        <v>1036.8</v>
      </c>
      <c r="H32" s="36">
        <v>4778</v>
      </c>
      <c r="I32" s="36">
        <v>561.6</v>
      </c>
      <c r="J32" s="36">
        <v>691.2</v>
      </c>
      <c r="K32" s="36">
        <v>610.20000000000005</v>
      </c>
      <c r="L32" s="36">
        <v>15679</v>
      </c>
      <c r="M32" s="36">
        <v>939.6</v>
      </c>
      <c r="N32" s="36">
        <v>1263.5999999999999</v>
      </c>
      <c r="O32" s="36">
        <v>1093</v>
      </c>
      <c r="P32" s="36">
        <v>7789</v>
      </c>
      <c r="Q32" s="36">
        <v>907.2</v>
      </c>
      <c r="R32" s="36">
        <v>1166.4000000000001</v>
      </c>
      <c r="S32" s="36">
        <v>1018.4</v>
      </c>
      <c r="T32" s="36">
        <v>13600</v>
      </c>
    </row>
    <row r="33" spans="1:20" ht="13.5" customHeight="1" x14ac:dyDescent="0.15">
      <c r="A33" s="28"/>
      <c r="B33" s="83">
        <v>42508</v>
      </c>
      <c r="C33" s="16"/>
      <c r="D33" s="22"/>
      <c r="E33" s="36">
        <v>918</v>
      </c>
      <c r="F33" s="36">
        <v>1188</v>
      </c>
      <c r="G33" s="36">
        <v>1049.8</v>
      </c>
      <c r="H33" s="36">
        <v>14983</v>
      </c>
      <c r="I33" s="36">
        <v>572.4</v>
      </c>
      <c r="J33" s="36">
        <v>691.2</v>
      </c>
      <c r="K33" s="36">
        <v>616.70000000000005</v>
      </c>
      <c r="L33" s="36">
        <v>30742</v>
      </c>
      <c r="M33" s="36">
        <v>939.6</v>
      </c>
      <c r="N33" s="36">
        <v>1242</v>
      </c>
      <c r="O33" s="36">
        <v>1090.8</v>
      </c>
      <c r="P33" s="36">
        <v>36003</v>
      </c>
      <c r="Q33" s="36">
        <v>907.2</v>
      </c>
      <c r="R33" s="36">
        <v>1174</v>
      </c>
      <c r="S33" s="36">
        <v>1021.7</v>
      </c>
      <c r="T33" s="36">
        <v>40823</v>
      </c>
    </row>
    <row r="34" spans="1:20" ht="13.5" customHeight="1" x14ac:dyDescent="0.15">
      <c r="A34" s="28"/>
      <c r="B34" s="83">
        <v>42509</v>
      </c>
      <c r="C34" s="16"/>
      <c r="D34" s="22"/>
      <c r="E34" s="36">
        <v>918</v>
      </c>
      <c r="F34" s="36">
        <v>1188</v>
      </c>
      <c r="G34" s="36">
        <v>1057.3</v>
      </c>
      <c r="H34" s="36">
        <v>11824</v>
      </c>
      <c r="I34" s="36">
        <v>583.20000000000005</v>
      </c>
      <c r="J34" s="36">
        <v>691.2</v>
      </c>
      <c r="K34" s="36">
        <v>625.29999999999995</v>
      </c>
      <c r="L34" s="36">
        <v>28809</v>
      </c>
      <c r="M34" s="36">
        <v>939.6</v>
      </c>
      <c r="N34" s="36">
        <v>1242</v>
      </c>
      <c r="O34" s="36">
        <v>1096.2</v>
      </c>
      <c r="P34" s="36">
        <v>23707</v>
      </c>
      <c r="Q34" s="36">
        <v>896.4</v>
      </c>
      <c r="R34" s="36">
        <v>1188</v>
      </c>
      <c r="S34" s="36">
        <v>1033.5999999999999</v>
      </c>
      <c r="T34" s="36">
        <v>27078</v>
      </c>
    </row>
    <row r="35" spans="1:20" ht="13.5" customHeight="1" x14ac:dyDescent="0.15">
      <c r="A35" s="28"/>
      <c r="B35" s="83">
        <v>42510</v>
      </c>
      <c r="C35" s="16"/>
      <c r="D35" s="22"/>
      <c r="E35" s="9">
        <v>918</v>
      </c>
      <c r="F35" s="2">
        <v>1188</v>
      </c>
      <c r="G35" s="59">
        <v>1036.8</v>
      </c>
      <c r="H35" s="2">
        <v>8957</v>
      </c>
      <c r="I35" s="9">
        <v>583.20000000000005</v>
      </c>
      <c r="J35" s="2">
        <v>691.2</v>
      </c>
      <c r="K35" s="59">
        <v>623.20000000000005</v>
      </c>
      <c r="L35" s="2">
        <v>15215</v>
      </c>
      <c r="M35" s="9">
        <v>939.6</v>
      </c>
      <c r="N35" s="2">
        <v>1242</v>
      </c>
      <c r="O35" s="59">
        <v>1080</v>
      </c>
      <c r="P35" s="2">
        <v>8843</v>
      </c>
      <c r="Q35" s="9">
        <v>907.2</v>
      </c>
      <c r="R35" s="2">
        <v>1188</v>
      </c>
      <c r="S35" s="59">
        <v>1018.4</v>
      </c>
      <c r="T35" s="2">
        <v>12932</v>
      </c>
    </row>
    <row r="36" spans="1:20" ht="13.5" customHeight="1" x14ac:dyDescent="0.15">
      <c r="A36" s="28"/>
      <c r="B36" s="83">
        <v>42513</v>
      </c>
      <c r="C36" s="16"/>
      <c r="D36" s="22"/>
      <c r="E36" s="9">
        <v>950.4</v>
      </c>
      <c r="F36" s="2">
        <v>1188</v>
      </c>
      <c r="G36" s="59">
        <v>1057.3</v>
      </c>
      <c r="H36" s="2">
        <v>25908</v>
      </c>
      <c r="I36" s="9">
        <v>583.20000000000005</v>
      </c>
      <c r="J36" s="2">
        <v>691.2</v>
      </c>
      <c r="K36" s="59">
        <v>629.6</v>
      </c>
      <c r="L36" s="2">
        <v>48129</v>
      </c>
      <c r="M36" s="9">
        <v>961.2</v>
      </c>
      <c r="N36" s="2">
        <v>1242</v>
      </c>
      <c r="O36" s="59">
        <v>1096.2</v>
      </c>
      <c r="P36" s="2">
        <v>39347</v>
      </c>
      <c r="Q36" s="9">
        <v>918</v>
      </c>
      <c r="R36" s="2">
        <v>1188</v>
      </c>
      <c r="S36" s="59">
        <v>1027.0999999999999</v>
      </c>
      <c r="T36" s="2">
        <v>45553</v>
      </c>
    </row>
    <row r="37" spans="1:20" ht="13.5" customHeight="1" x14ac:dyDescent="0.15">
      <c r="A37" s="28"/>
      <c r="B37" s="83">
        <v>42514</v>
      </c>
      <c r="C37" s="16"/>
      <c r="D37" s="22"/>
      <c r="E37" s="9">
        <v>950.4</v>
      </c>
      <c r="F37" s="2">
        <v>1188</v>
      </c>
      <c r="G37" s="59">
        <v>1069.2</v>
      </c>
      <c r="H37" s="2">
        <v>7932</v>
      </c>
      <c r="I37" s="9">
        <v>594</v>
      </c>
      <c r="J37" s="2">
        <v>702</v>
      </c>
      <c r="K37" s="59">
        <v>640.4</v>
      </c>
      <c r="L37" s="2">
        <v>15448</v>
      </c>
      <c r="M37" s="9">
        <v>972</v>
      </c>
      <c r="N37" s="2">
        <v>1252.8</v>
      </c>
      <c r="O37" s="59">
        <v>1107</v>
      </c>
      <c r="P37" s="2">
        <v>10099</v>
      </c>
      <c r="Q37" s="9">
        <v>918</v>
      </c>
      <c r="R37" s="2">
        <v>1188</v>
      </c>
      <c r="S37" s="59">
        <v>1032.5</v>
      </c>
      <c r="T37" s="2">
        <v>10897</v>
      </c>
    </row>
    <row r="38" spans="1:20" ht="13.5" customHeight="1" x14ac:dyDescent="0.15">
      <c r="A38" s="28"/>
      <c r="B38" s="83">
        <v>42515</v>
      </c>
      <c r="C38" s="16"/>
      <c r="D38" s="22"/>
      <c r="E38" s="9">
        <v>961.2</v>
      </c>
      <c r="F38" s="2">
        <v>1198.8</v>
      </c>
      <c r="G38" s="59">
        <v>1085.4000000000001</v>
      </c>
      <c r="H38" s="2">
        <v>10062</v>
      </c>
      <c r="I38" s="9">
        <v>594</v>
      </c>
      <c r="J38" s="2">
        <v>723.6</v>
      </c>
      <c r="K38" s="59">
        <v>651.20000000000005</v>
      </c>
      <c r="L38" s="2">
        <v>24218</v>
      </c>
      <c r="M38" s="9">
        <v>972</v>
      </c>
      <c r="N38" s="2">
        <v>1251.7</v>
      </c>
      <c r="O38" s="59">
        <v>1117.8</v>
      </c>
      <c r="P38" s="2">
        <v>21101</v>
      </c>
      <c r="Q38" s="9">
        <v>918</v>
      </c>
      <c r="R38" s="2">
        <v>1188</v>
      </c>
      <c r="S38" s="59">
        <v>1045.4000000000001</v>
      </c>
      <c r="T38" s="2">
        <v>21021</v>
      </c>
    </row>
    <row r="39" spans="1:20" ht="13.5" customHeight="1" x14ac:dyDescent="0.15">
      <c r="A39" s="28"/>
      <c r="B39" s="83">
        <v>42516</v>
      </c>
      <c r="C39" s="16"/>
      <c r="D39" s="22"/>
      <c r="E39" s="9">
        <v>972</v>
      </c>
      <c r="F39" s="2">
        <v>1198.8</v>
      </c>
      <c r="G39" s="59">
        <v>1094</v>
      </c>
      <c r="H39" s="2">
        <v>6761</v>
      </c>
      <c r="I39" s="9">
        <v>604.79999999999995</v>
      </c>
      <c r="J39" s="2">
        <v>723.6</v>
      </c>
      <c r="K39" s="59">
        <v>658.8</v>
      </c>
      <c r="L39" s="2">
        <v>19871</v>
      </c>
      <c r="M39" s="9">
        <v>993.6</v>
      </c>
      <c r="N39" s="2">
        <v>1251.7</v>
      </c>
      <c r="O39" s="59">
        <v>1134</v>
      </c>
      <c r="P39" s="2">
        <v>9760</v>
      </c>
      <c r="Q39" s="9">
        <v>918</v>
      </c>
      <c r="R39" s="2">
        <v>1224.7</v>
      </c>
      <c r="S39" s="59">
        <v>1063.8</v>
      </c>
      <c r="T39" s="2">
        <v>12648</v>
      </c>
    </row>
    <row r="40" spans="1:20" ht="13.5" customHeight="1" x14ac:dyDescent="0.15">
      <c r="A40" s="28"/>
      <c r="B40" s="83">
        <v>42517</v>
      </c>
      <c r="C40" s="16"/>
      <c r="D40" s="22"/>
      <c r="E40" s="9">
        <v>972</v>
      </c>
      <c r="F40" s="2">
        <v>1198.8</v>
      </c>
      <c r="G40" s="59">
        <v>1107</v>
      </c>
      <c r="H40" s="2">
        <v>19365</v>
      </c>
      <c r="I40" s="9">
        <v>594</v>
      </c>
      <c r="J40" s="2">
        <v>734.4</v>
      </c>
      <c r="K40" s="59">
        <v>663.1</v>
      </c>
      <c r="L40" s="2">
        <v>31846</v>
      </c>
      <c r="M40" s="9">
        <v>993.6</v>
      </c>
      <c r="N40" s="2">
        <v>1252.8</v>
      </c>
      <c r="O40" s="59">
        <v>1137.2</v>
      </c>
      <c r="P40" s="2">
        <v>28211</v>
      </c>
      <c r="Q40" s="9">
        <v>918</v>
      </c>
      <c r="R40" s="2">
        <v>1220.4000000000001</v>
      </c>
      <c r="S40" s="59">
        <v>1060.5999999999999</v>
      </c>
      <c r="T40" s="2">
        <v>37318</v>
      </c>
    </row>
    <row r="41" spans="1:20" ht="13.5" customHeight="1" x14ac:dyDescent="0.15">
      <c r="A41" s="28"/>
      <c r="B41" s="83">
        <v>42520</v>
      </c>
      <c r="C41" s="16"/>
      <c r="D41" s="22"/>
      <c r="E41" s="9">
        <v>972</v>
      </c>
      <c r="F41" s="2">
        <v>1198.8</v>
      </c>
      <c r="G41" s="59">
        <v>1108.0999999999999</v>
      </c>
      <c r="H41" s="2">
        <v>21236</v>
      </c>
      <c r="I41" s="9">
        <v>594</v>
      </c>
      <c r="J41" s="2">
        <v>745.2</v>
      </c>
      <c r="K41" s="59">
        <v>665.3</v>
      </c>
      <c r="L41" s="2">
        <v>44723</v>
      </c>
      <c r="M41" s="9">
        <v>993.6</v>
      </c>
      <c r="N41" s="2">
        <v>1251.7</v>
      </c>
      <c r="O41" s="59">
        <v>1135.0999999999999</v>
      </c>
      <c r="P41" s="2">
        <v>40165</v>
      </c>
      <c r="Q41" s="9">
        <v>918</v>
      </c>
      <c r="R41" s="2">
        <v>1224.7</v>
      </c>
      <c r="S41" s="59">
        <v>1068.0999999999999</v>
      </c>
      <c r="T41" s="2">
        <v>48425</v>
      </c>
    </row>
    <row r="42" spans="1:20" ht="13.5" customHeight="1" x14ac:dyDescent="0.15">
      <c r="A42" s="28"/>
      <c r="B42" s="83">
        <v>42521</v>
      </c>
      <c r="C42" s="16"/>
      <c r="D42" s="22"/>
      <c r="E42" s="9">
        <v>972</v>
      </c>
      <c r="F42" s="2">
        <v>1242</v>
      </c>
      <c r="G42" s="59">
        <v>1128.5999999999999</v>
      </c>
      <c r="H42" s="2">
        <v>6164</v>
      </c>
      <c r="I42" s="9">
        <v>594</v>
      </c>
      <c r="J42" s="2">
        <v>756</v>
      </c>
      <c r="K42" s="59">
        <v>677.2</v>
      </c>
      <c r="L42" s="2">
        <v>10129</v>
      </c>
      <c r="M42" s="9">
        <v>1004.4</v>
      </c>
      <c r="N42" s="2">
        <v>1296</v>
      </c>
      <c r="O42" s="59">
        <v>1157.8</v>
      </c>
      <c r="P42" s="2">
        <v>15503</v>
      </c>
      <c r="Q42" s="9">
        <v>918</v>
      </c>
      <c r="R42" s="2">
        <v>1224.7</v>
      </c>
      <c r="S42" s="59">
        <v>1076.8</v>
      </c>
      <c r="T42" s="2">
        <v>26870</v>
      </c>
    </row>
    <row r="43" spans="1:20" ht="13.5" customHeight="1" x14ac:dyDescent="0.15">
      <c r="B43" s="83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7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4" t="s">
        <v>0</v>
      </c>
      <c r="C8" s="38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8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5"/>
      <c r="C10" s="37">
        <v>42005</v>
      </c>
      <c r="D10" s="26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128</v>
      </c>
      <c r="C11" s="34">
        <v>42125</v>
      </c>
      <c r="D11" s="23" t="s">
        <v>2</v>
      </c>
      <c r="E11" s="2">
        <v>604.79999999999995</v>
      </c>
      <c r="F11" s="2">
        <v>820.8</v>
      </c>
      <c r="G11" s="2">
        <v>700.4</v>
      </c>
      <c r="H11" s="2">
        <v>554884</v>
      </c>
      <c r="I11" s="2">
        <v>1188</v>
      </c>
      <c r="J11" s="2">
        <v>1598.4</v>
      </c>
      <c r="K11" s="2">
        <v>1431.5</v>
      </c>
      <c r="L11" s="2">
        <v>43974</v>
      </c>
      <c r="M11" s="2">
        <v>781.9</v>
      </c>
      <c r="N11" s="2">
        <v>1031.4000000000001</v>
      </c>
      <c r="O11" s="2">
        <v>920.1</v>
      </c>
      <c r="P11" s="2">
        <v>499737</v>
      </c>
    </row>
    <row r="12" spans="1:16" ht="13.5" customHeight="1" x14ac:dyDescent="0.15">
      <c r="A12" s="5"/>
      <c r="B12" s="24"/>
      <c r="C12" s="34">
        <v>42156</v>
      </c>
      <c r="D12" s="23"/>
      <c r="E12" s="2">
        <v>604.79999999999995</v>
      </c>
      <c r="F12" s="2">
        <v>799.2</v>
      </c>
      <c r="G12" s="2">
        <v>683.7</v>
      </c>
      <c r="H12" s="2">
        <v>717128</v>
      </c>
      <c r="I12" s="2">
        <v>1188</v>
      </c>
      <c r="J12" s="2">
        <v>1566</v>
      </c>
      <c r="K12" s="2">
        <v>1360.6</v>
      </c>
      <c r="L12" s="2">
        <v>48664</v>
      </c>
      <c r="M12" s="2">
        <v>786.2</v>
      </c>
      <c r="N12" s="2">
        <v>993.6</v>
      </c>
      <c r="O12" s="2">
        <v>875.2</v>
      </c>
      <c r="P12" s="2">
        <v>695657</v>
      </c>
    </row>
    <row r="13" spans="1:16" ht="13.5" customHeight="1" x14ac:dyDescent="0.15">
      <c r="A13" s="5"/>
      <c r="B13" s="24"/>
      <c r="C13" s="34">
        <v>42186</v>
      </c>
      <c r="D13" s="23"/>
      <c r="E13" s="2">
        <v>680.4</v>
      </c>
      <c r="F13" s="2">
        <v>907.2</v>
      </c>
      <c r="G13" s="2">
        <v>760.7</v>
      </c>
      <c r="H13" s="2">
        <v>674752</v>
      </c>
      <c r="I13" s="2">
        <v>1296</v>
      </c>
      <c r="J13" s="2">
        <v>1674</v>
      </c>
      <c r="K13" s="2">
        <v>1460.9</v>
      </c>
      <c r="L13" s="2">
        <v>51020</v>
      </c>
      <c r="M13" s="2">
        <v>918</v>
      </c>
      <c r="N13" s="2">
        <v>1132.9000000000001</v>
      </c>
      <c r="O13" s="2">
        <v>1014.5</v>
      </c>
      <c r="P13" s="2">
        <v>722322</v>
      </c>
    </row>
    <row r="14" spans="1:16" ht="13.5" customHeight="1" x14ac:dyDescent="0.15">
      <c r="A14" s="5"/>
      <c r="B14" s="24"/>
      <c r="C14" s="34">
        <v>42217</v>
      </c>
      <c r="D14" s="23"/>
      <c r="E14" s="2">
        <v>648</v>
      </c>
      <c r="F14" s="2">
        <v>901.8</v>
      </c>
      <c r="G14" s="2">
        <v>753.9</v>
      </c>
      <c r="H14" s="2">
        <v>599981.9</v>
      </c>
      <c r="I14" s="2">
        <v>1296</v>
      </c>
      <c r="J14" s="2">
        <v>1641.6</v>
      </c>
      <c r="K14" s="2">
        <v>1482.5</v>
      </c>
      <c r="L14" s="2">
        <v>52161.599999999999</v>
      </c>
      <c r="M14" s="2">
        <v>929.9</v>
      </c>
      <c r="N14" s="2">
        <v>1088.5999999999999</v>
      </c>
      <c r="O14" s="2">
        <v>1014.2</v>
      </c>
      <c r="P14" s="2">
        <v>713335.6</v>
      </c>
    </row>
    <row r="15" spans="1:16" ht="13.5" customHeight="1" x14ac:dyDescent="0.15">
      <c r="A15" s="5"/>
      <c r="B15" s="24"/>
      <c r="C15" s="34">
        <v>42248</v>
      </c>
      <c r="D15" s="23"/>
      <c r="E15" s="2">
        <v>648</v>
      </c>
      <c r="F15" s="2">
        <v>842.4</v>
      </c>
      <c r="G15" s="2">
        <v>724.3</v>
      </c>
      <c r="H15" s="2">
        <v>698854</v>
      </c>
      <c r="I15" s="2">
        <v>1242</v>
      </c>
      <c r="J15" s="2">
        <v>1674</v>
      </c>
      <c r="K15" s="2">
        <v>1414.5</v>
      </c>
      <c r="L15" s="2">
        <v>51426</v>
      </c>
      <c r="M15" s="2">
        <v>726.8</v>
      </c>
      <c r="N15" s="2">
        <v>1067</v>
      </c>
      <c r="O15" s="2">
        <v>903.6</v>
      </c>
      <c r="P15" s="2">
        <v>717787</v>
      </c>
    </row>
    <row r="16" spans="1:16" ht="13.5" customHeight="1" x14ac:dyDescent="0.15">
      <c r="A16" s="5"/>
      <c r="B16" s="24"/>
      <c r="C16" s="34">
        <v>42278</v>
      </c>
      <c r="D16" s="23"/>
      <c r="E16" s="2">
        <v>550.79999999999995</v>
      </c>
      <c r="F16" s="2">
        <v>799.2</v>
      </c>
      <c r="G16" s="2">
        <v>635.5</v>
      </c>
      <c r="H16" s="2">
        <v>640578</v>
      </c>
      <c r="I16" s="2">
        <v>1080</v>
      </c>
      <c r="J16" s="2">
        <v>1512</v>
      </c>
      <c r="K16" s="2">
        <v>1289.0999999999999</v>
      </c>
      <c r="L16" s="2">
        <v>45295</v>
      </c>
      <c r="M16" s="2">
        <v>700.9</v>
      </c>
      <c r="N16" s="2">
        <v>877</v>
      </c>
      <c r="O16" s="2">
        <v>763.2</v>
      </c>
      <c r="P16" s="2">
        <v>654628</v>
      </c>
    </row>
    <row r="17" spans="1:16" ht="13.5" customHeight="1" x14ac:dyDescent="0.15">
      <c r="A17" s="5"/>
      <c r="B17" s="24"/>
      <c r="C17" s="34">
        <v>42309</v>
      </c>
      <c r="D17" s="23"/>
      <c r="E17" s="2">
        <v>540</v>
      </c>
      <c r="F17" s="2">
        <v>723.6</v>
      </c>
      <c r="G17" s="2">
        <v>616.4</v>
      </c>
      <c r="H17" s="2">
        <v>791491</v>
      </c>
      <c r="I17" s="2">
        <v>1080</v>
      </c>
      <c r="J17" s="2">
        <v>1579</v>
      </c>
      <c r="K17" s="2">
        <v>1263.0999999999999</v>
      </c>
      <c r="L17" s="2">
        <v>55744</v>
      </c>
      <c r="M17" s="2">
        <v>677.2</v>
      </c>
      <c r="N17" s="2">
        <v>853.2</v>
      </c>
      <c r="O17" s="2">
        <v>735.8</v>
      </c>
      <c r="P17" s="2">
        <v>717201</v>
      </c>
    </row>
    <row r="18" spans="1:16" ht="13.5" customHeight="1" x14ac:dyDescent="0.15">
      <c r="A18" s="5"/>
      <c r="B18" s="24"/>
      <c r="C18" s="34">
        <v>42339</v>
      </c>
      <c r="D18" s="23"/>
      <c r="E18" s="2">
        <v>540</v>
      </c>
      <c r="F18" s="2">
        <v>753.8</v>
      </c>
      <c r="G18" s="2">
        <v>628.9</v>
      </c>
      <c r="H18" s="2">
        <v>765858</v>
      </c>
      <c r="I18" s="2">
        <v>1080</v>
      </c>
      <c r="J18" s="2">
        <v>1458</v>
      </c>
      <c r="K18" s="2">
        <v>1250.0999999999999</v>
      </c>
      <c r="L18" s="2">
        <v>54589</v>
      </c>
      <c r="M18" s="2">
        <v>682.6</v>
      </c>
      <c r="N18" s="2">
        <v>981.7</v>
      </c>
      <c r="O18" s="2">
        <v>837.8</v>
      </c>
      <c r="P18" s="2">
        <v>719822</v>
      </c>
    </row>
    <row r="19" spans="1:16" ht="13.5" customHeight="1" x14ac:dyDescent="0.15">
      <c r="A19" s="5"/>
      <c r="B19" s="24" t="s">
        <v>129</v>
      </c>
      <c r="C19" s="34">
        <v>42370</v>
      </c>
      <c r="D19" s="23" t="s">
        <v>2</v>
      </c>
      <c r="E19" s="2">
        <v>486</v>
      </c>
      <c r="F19" s="2">
        <v>810</v>
      </c>
      <c r="G19" s="2">
        <v>602.29999999999995</v>
      </c>
      <c r="H19" s="2">
        <v>738486.7</v>
      </c>
      <c r="I19" s="2">
        <v>972</v>
      </c>
      <c r="J19" s="2">
        <v>1382.4</v>
      </c>
      <c r="K19" s="2">
        <v>1157.3</v>
      </c>
      <c r="L19" s="2">
        <v>48762.1</v>
      </c>
      <c r="M19" s="2">
        <v>601.6</v>
      </c>
      <c r="N19" s="2">
        <v>823</v>
      </c>
      <c r="O19" s="2">
        <v>686.8</v>
      </c>
      <c r="P19" s="2">
        <v>671178.6</v>
      </c>
    </row>
    <row r="20" spans="1:16" ht="13.5" customHeight="1" x14ac:dyDescent="0.15">
      <c r="A20" s="5"/>
      <c r="B20" s="24"/>
      <c r="C20" s="34">
        <v>42401</v>
      </c>
      <c r="D20" s="23"/>
      <c r="E20" s="2">
        <v>507.6</v>
      </c>
      <c r="F20" s="2">
        <v>810</v>
      </c>
      <c r="G20" s="2">
        <v>627.79999999999995</v>
      </c>
      <c r="H20" s="2">
        <v>828401</v>
      </c>
      <c r="I20" s="2">
        <v>1026</v>
      </c>
      <c r="J20" s="2">
        <v>1437.5</v>
      </c>
      <c r="K20" s="2">
        <v>1203.2</v>
      </c>
      <c r="L20" s="2">
        <v>53346</v>
      </c>
      <c r="M20" s="2">
        <v>664.2</v>
      </c>
      <c r="N20" s="2">
        <v>952.6</v>
      </c>
      <c r="O20" s="2">
        <v>856.8</v>
      </c>
      <c r="P20" s="2">
        <v>733116</v>
      </c>
    </row>
    <row r="21" spans="1:16" ht="13.5" customHeight="1" x14ac:dyDescent="0.15">
      <c r="A21" s="5"/>
      <c r="B21" s="24"/>
      <c r="C21" s="34">
        <v>42430</v>
      </c>
      <c r="D21" s="23"/>
      <c r="E21" s="2">
        <v>518.4</v>
      </c>
      <c r="F21" s="2">
        <v>745.2</v>
      </c>
      <c r="G21" s="2">
        <v>610.1</v>
      </c>
      <c r="H21" s="2">
        <v>805527</v>
      </c>
      <c r="I21" s="2">
        <v>1026</v>
      </c>
      <c r="J21" s="2">
        <v>1350</v>
      </c>
      <c r="K21" s="2">
        <v>1194.7</v>
      </c>
      <c r="L21" s="2">
        <v>57601</v>
      </c>
      <c r="M21" s="2">
        <v>702</v>
      </c>
      <c r="N21" s="2">
        <v>942.8</v>
      </c>
      <c r="O21" s="2">
        <v>812.1</v>
      </c>
      <c r="P21" s="2">
        <v>724711</v>
      </c>
    </row>
    <row r="22" spans="1:16" ht="13.5" customHeight="1" x14ac:dyDescent="0.15">
      <c r="A22" s="5"/>
      <c r="B22" s="24"/>
      <c r="C22" s="34">
        <v>42461</v>
      </c>
      <c r="D22" s="23"/>
      <c r="E22" s="2">
        <v>518.4</v>
      </c>
      <c r="F22" s="2">
        <v>707.4</v>
      </c>
      <c r="G22" s="2">
        <v>594.4</v>
      </c>
      <c r="H22" s="2">
        <v>733002</v>
      </c>
      <c r="I22" s="2">
        <v>1080</v>
      </c>
      <c r="J22" s="2">
        <v>1371.6</v>
      </c>
      <c r="K22" s="2">
        <v>1222.9000000000001</v>
      </c>
      <c r="L22" s="2">
        <v>49710</v>
      </c>
      <c r="M22" s="2">
        <v>702</v>
      </c>
      <c r="N22" s="2">
        <v>936.4</v>
      </c>
      <c r="O22" s="2">
        <v>797.7</v>
      </c>
      <c r="P22" s="2">
        <v>617220</v>
      </c>
    </row>
    <row r="23" spans="1:16" ht="13.5" customHeight="1" x14ac:dyDescent="0.15">
      <c r="A23" s="5"/>
      <c r="B23" s="25"/>
      <c r="C23" s="39">
        <v>42491</v>
      </c>
      <c r="D23" s="26"/>
      <c r="E23" s="1">
        <v>561.6</v>
      </c>
      <c r="F23" s="1">
        <v>810</v>
      </c>
      <c r="G23" s="1">
        <v>649.79999999999995</v>
      </c>
      <c r="H23" s="1">
        <v>762732</v>
      </c>
      <c r="I23" s="1">
        <v>1080</v>
      </c>
      <c r="J23" s="1">
        <v>1404</v>
      </c>
      <c r="K23" s="1">
        <v>1268.2</v>
      </c>
      <c r="L23" s="1">
        <v>58226</v>
      </c>
      <c r="M23" s="1">
        <v>700.9</v>
      </c>
      <c r="N23" s="1">
        <v>997.9</v>
      </c>
      <c r="O23" s="1">
        <v>843</v>
      </c>
      <c r="P23" s="1">
        <v>688403</v>
      </c>
    </row>
    <row r="24" spans="1:16" ht="13.5" customHeight="1" x14ac:dyDescent="0.15">
      <c r="A24" s="28"/>
      <c r="B24" s="88">
        <v>42492</v>
      </c>
      <c r="C24" s="47"/>
      <c r="D24" s="46"/>
      <c r="E24" s="45">
        <v>561.6</v>
      </c>
      <c r="F24" s="45">
        <v>712.8</v>
      </c>
      <c r="G24" s="45">
        <v>623.20000000000005</v>
      </c>
      <c r="H24" s="2">
        <v>92740</v>
      </c>
      <c r="I24" s="45">
        <v>1134</v>
      </c>
      <c r="J24" s="45">
        <v>1350</v>
      </c>
      <c r="K24" s="45">
        <v>1267.9000000000001</v>
      </c>
      <c r="L24" s="2">
        <v>8674</v>
      </c>
      <c r="M24" s="45">
        <v>745.2</v>
      </c>
      <c r="N24" s="45">
        <v>925.6</v>
      </c>
      <c r="O24" s="45">
        <v>852.1</v>
      </c>
      <c r="P24" s="2">
        <v>86232</v>
      </c>
    </row>
    <row r="25" spans="1:16" ht="13.5" customHeight="1" x14ac:dyDescent="0.15">
      <c r="A25" s="28"/>
      <c r="B25" s="83">
        <v>42496</v>
      </c>
      <c r="C25" s="16"/>
      <c r="D25" s="22"/>
      <c r="E25" s="9">
        <v>561.6</v>
      </c>
      <c r="F25" s="2">
        <v>712.8</v>
      </c>
      <c r="G25" s="59">
        <v>631.79999999999995</v>
      </c>
      <c r="H25" s="2">
        <v>89562</v>
      </c>
      <c r="I25" s="9">
        <v>1134</v>
      </c>
      <c r="J25" s="2">
        <v>1382.4</v>
      </c>
      <c r="K25" s="59">
        <v>1269</v>
      </c>
      <c r="L25" s="2">
        <v>5632</v>
      </c>
      <c r="M25" s="9">
        <v>745.2</v>
      </c>
      <c r="N25" s="2">
        <v>899.6</v>
      </c>
      <c r="O25" s="59">
        <v>841.3</v>
      </c>
      <c r="P25" s="2">
        <v>55760</v>
      </c>
    </row>
    <row r="26" spans="1:16" ht="13.5" customHeight="1" x14ac:dyDescent="0.15">
      <c r="A26" s="28"/>
      <c r="B26" s="83">
        <v>42499</v>
      </c>
      <c r="C26" s="16"/>
      <c r="D26" s="22"/>
      <c r="E26" s="9">
        <v>561.6</v>
      </c>
      <c r="F26" s="2">
        <v>712.8</v>
      </c>
      <c r="G26" s="59">
        <v>637.20000000000005</v>
      </c>
      <c r="H26" s="2">
        <v>62200</v>
      </c>
      <c r="I26" s="9">
        <v>1134</v>
      </c>
      <c r="J26" s="2">
        <v>1382.4</v>
      </c>
      <c r="K26" s="59">
        <v>1258.2</v>
      </c>
      <c r="L26" s="2">
        <v>4573</v>
      </c>
      <c r="M26" s="9">
        <v>721.4</v>
      </c>
      <c r="N26" s="2">
        <v>866.2</v>
      </c>
      <c r="O26" s="59">
        <v>819.7</v>
      </c>
      <c r="P26" s="2">
        <v>59359</v>
      </c>
    </row>
    <row r="27" spans="1:16" ht="13.5" customHeight="1" x14ac:dyDescent="0.15">
      <c r="A27" s="28"/>
      <c r="B27" s="83">
        <v>42500</v>
      </c>
      <c r="C27" s="16"/>
      <c r="D27" s="22"/>
      <c r="E27" s="9">
        <v>572.4</v>
      </c>
      <c r="F27" s="2">
        <v>712.8</v>
      </c>
      <c r="G27" s="59">
        <v>644.79999999999995</v>
      </c>
      <c r="H27" s="2">
        <v>24230</v>
      </c>
      <c r="I27" s="9">
        <v>1134</v>
      </c>
      <c r="J27" s="2">
        <v>1350</v>
      </c>
      <c r="K27" s="59">
        <v>1237.7</v>
      </c>
      <c r="L27" s="2">
        <v>2883</v>
      </c>
      <c r="M27" s="9">
        <v>705.2</v>
      </c>
      <c r="N27" s="2">
        <v>843.5</v>
      </c>
      <c r="O27" s="59">
        <v>780.8</v>
      </c>
      <c r="P27" s="2">
        <v>23838</v>
      </c>
    </row>
    <row r="28" spans="1:16" ht="13.5" customHeight="1" x14ac:dyDescent="0.15">
      <c r="A28" s="28"/>
      <c r="B28" s="83">
        <v>42501</v>
      </c>
      <c r="C28" s="16"/>
      <c r="D28" s="22"/>
      <c r="E28" s="9">
        <v>572.4</v>
      </c>
      <c r="F28" s="2">
        <v>712.8</v>
      </c>
      <c r="G28" s="59">
        <v>638.29999999999995</v>
      </c>
      <c r="H28" s="2">
        <v>34287</v>
      </c>
      <c r="I28" s="9">
        <v>1080</v>
      </c>
      <c r="J28" s="2">
        <v>1350</v>
      </c>
      <c r="K28" s="59">
        <v>1229</v>
      </c>
      <c r="L28" s="2">
        <v>3612</v>
      </c>
      <c r="M28" s="9">
        <v>703.1</v>
      </c>
      <c r="N28" s="2">
        <v>824</v>
      </c>
      <c r="O28" s="59">
        <v>778.7</v>
      </c>
      <c r="P28" s="2">
        <v>46489</v>
      </c>
    </row>
    <row r="29" spans="1:16" ht="13.5" customHeight="1" x14ac:dyDescent="0.15">
      <c r="A29" s="28"/>
      <c r="B29" s="83">
        <v>42502</v>
      </c>
      <c r="C29" s="16"/>
      <c r="D29" s="22"/>
      <c r="E29" s="9">
        <v>572.4</v>
      </c>
      <c r="F29" s="2">
        <v>712.8</v>
      </c>
      <c r="G29" s="59">
        <v>634</v>
      </c>
      <c r="H29" s="2">
        <v>38810</v>
      </c>
      <c r="I29" s="9">
        <v>1080</v>
      </c>
      <c r="J29" s="2">
        <v>1350</v>
      </c>
      <c r="K29" s="59">
        <v>1238.8</v>
      </c>
      <c r="L29" s="2">
        <v>2794</v>
      </c>
      <c r="M29" s="9">
        <v>700.9</v>
      </c>
      <c r="N29" s="2">
        <v>820.8</v>
      </c>
      <c r="O29" s="59">
        <v>765.7</v>
      </c>
      <c r="P29" s="2">
        <v>29193</v>
      </c>
    </row>
    <row r="30" spans="1:16" ht="13.5" customHeight="1" x14ac:dyDescent="0.15">
      <c r="A30" s="28"/>
      <c r="B30" s="83">
        <v>42503</v>
      </c>
      <c r="C30" s="16"/>
      <c r="D30" s="22"/>
      <c r="E30" s="9">
        <v>572.4</v>
      </c>
      <c r="F30" s="2">
        <v>702</v>
      </c>
      <c r="G30" s="59">
        <v>624.20000000000005</v>
      </c>
      <c r="H30" s="2">
        <v>18397</v>
      </c>
      <c r="I30" s="9">
        <v>1080</v>
      </c>
      <c r="J30" s="2">
        <v>1350</v>
      </c>
      <c r="K30" s="59">
        <v>1233.4000000000001</v>
      </c>
      <c r="L30" s="2">
        <v>1708</v>
      </c>
      <c r="M30" s="9">
        <v>719.3</v>
      </c>
      <c r="N30" s="2">
        <v>815.4</v>
      </c>
      <c r="O30" s="59">
        <v>762.5</v>
      </c>
      <c r="P30" s="2">
        <v>16759</v>
      </c>
    </row>
    <row r="31" spans="1:16" ht="13.5" customHeight="1" x14ac:dyDescent="0.15">
      <c r="A31" s="28"/>
      <c r="B31" s="83">
        <v>42506</v>
      </c>
      <c r="C31" s="16"/>
      <c r="D31" s="22"/>
      <c r="E31" s="9">
        <v>572.4</v>
      </c>
      <c r="F31" s="2">
        <v>702</v>
      </c>
      <c r="G31" s="59">
        <v>631.79999999999995</v>
      </c>
      <c r="H31" s="2">
        <v>66290</v>
      </c>
      <c r="I31" s="9">
        <v>1080</v>
      </c>
      <c r="J31" s="2">
        <v>1350</v>
      </c>
      <c r="K31" s="59">
        <v>1226.9000000000001</v>
      </c>
      <c r="L31" s="2">
        <v>4847</v>
      </c>
      <c r="M31" s="9">
        <v>729</v>
      </c>
      <c r="N31" s="2">
        <v>839.2</v>
      </c>
      <c r="O31" s="59">
        <v>775.4</v>
      </c>
      <c r="P31" s="2">
        <v>54218</v>
      </c>
    </row>
    <row r="32" spans="1:16" ht="13.5" customHeight="1" x14ac:dyDescent="0.15">
      <c r="A32" s="28"/>
      <c r="B32" s="83">
        <v>42507</v>
      </c>
      <c r="C32" s="16"/>
      <c r="D32" s="22"/>
      <c r="E32" s="36">
        <v>594</v>
      </c>
      <c r="F32" s="36">
        <v>734.4</v>
      </c>
      <c r="G32" s="36">
        <v>644.79999999999995</v>
      </c>
      <c r="H32" s="36">
        <v>8617</v>
      </c>
      <c r="I32" s="36">
        <v>1098.4000000000001</v>
      </c>
      <c r="J32" s="36">
        <v>1404</v>
      </c>
      <c r="K32" s="36">
        <v>1256</v>
      </c>
      <c r="L32" s="36">
        <v>579</v>
      </c>
      <c r="M32" s="36">
        <v>739.8</v>
      </c>
      <c r="N32" s="36">
        <v>842.4</v>
      </c>
      <c r="O32" s="36">
        <v>789.5</v>
      </c>
      <c r="P32" s="36">
        <v>23377</v>
      </c>
    </row>
    <row r="33" spans="1:16" ht="13.5" customHeight="1" x14ac:dyDescent="0.15">
      <c r="A33" s="28"/>
      <c r="B33" s="83">
        <v>42508</v>
      </c>
      <c r="C33" s="16"/>
      <c r="D33" s="22"/>
      <c r="E33" s="36">
        <v>594</v>
      </c>
      <c r="F33" s="36">
        <v>734.4</v>
      </c>
      <c r="G33" s="36">
        <v>653.4</v>
      </c>
      <c r="H33" s="36">
        <v>34136</v>
      </c>
      <c r="I33" s="36">
        <v>1080</v>
      </c>
      <c r="J33" s="36">
        <v>1404</v>
      </c>
      <c r="K33" s="36">
        <v>1263.5999999999999</v>
      </c>
      <c r="L33" s="36">
        <v>1963</v>
      </c>
      <c r="M33" s="36">
        <v>756</v>
      </c>
      <c r="N33" s="36">
        <v>861.8</v>
      </c>
      <c r="O33" s="36">
        <v>805.7</v>
      </c>
      <c r="P33" s="36">
        <v>23554</v>
      </c>
    </row>
    <row r="34" spans="1:16" ht="13.5" customHeight="1" x14ac:dyDescent="0.15">
      <c r="A34" s="28"/>
      <c r="B34" s="83">
        <v>42509</v>
      </c>
      <c r="C34" s="16"/>
      <c r="D34" s="22"/>
      <c r="E34" s="36">
        <v>594</v>
      </c>
      <c r="F34" s="36">
        <v>734.4</v>
      </c>
      <c r="G34" s="36">
        <v>657.7</v>
      </c>
      <c r="H34" s="36">
        <v>31252</v>
      </c>
      <c r="I34" s="36">
        <v>1080</v>
      </c>
      <c r="J34" s="36">
        <v>1404</v>
      </c>
      <c r="K34" s="36">
        <v>1265.8</v>
      </c>
      <c r="L34" s="36">
        <v>2396</v>
      </c>
      <c r="M34" s="36">
        <v>788.4</v>
      </c>
      <c r="N34" s="36">
        <v>897.5</v>
      </c>
      <c r="O34" s="36">
        <v>826.2</v>
      </c>
      <c r="P34" s="36">
        <v>29846</v>
      </c>
    </row>
    <row r="35" spans="1:16" ht="13.5" customHeight="1" x14ac:dyDescent="0.15">
      <c r="A35" s="28"/>
      <c r="B35" s="83">
        <v>42510</v>
      </c>
      <c r="C35" s="16"/>
      <c r="D35" s="22"/>
      <c r="E35" s="9">
        <v>594</v>
      </c>
      <c r="F35" s="2">
        <v>734.4</v>
      </c>
      <c r="G35" s="59">
        <v>650.20000000000005</v>
      </c>
      <c r="H35" s="2">
        <v>16093</v>
      </c>
      <c r="I35" s="9">
        <v>1080</v>
      </c>
      <c r="J35" s="2">
        <v>1404</v>
      </c>
      <c r="K35" s="59">
        <v>1250.5999999999999</v>
      </c>
      <c r="L35" s="2">
        <v>1407</v>
      </c>
      <c r="M35" s="9">
        <v>793.8</v>
      </c>
      <c r="N35" s="2">
        <v>887.8</v>
      </c>
      <c r="O35" s="59">
        <v>814.3</v>
      </c>
      <c r="P35" s="2">
        <v>17214</v>
      </c>
    </row>
    <row r="36" spans="1:16" ht="13.5" customHeight="1" x14ac:dyDescent="0.15">
      <c r="A36" s="28"/>
      <c r="B36" s="83">
        <v>42513</v>
      </c>
      <c r="C36" s="16"/>
      <c r="D36" s="22"/>
      <c r="E36" s="9">
        <v>604.79999999999995</v>
      </c>
      <c r="F36" s="2">
        <v>745.2</v>
      </c>
      <c r="G36" s="59">
        <v>658.8</v>
      </c>
      <c r="H36" s="2">
        <v>63586</v>
      </c>
      <c r="I36" s="9">
        <v>1134</v>
      </c>
      <c r="J36" s="2">
        <v>1404</v>
      </c>
      <c r="K36" s="59">
        <v>1272.2</v>
      </c>
      <c r="L36" s="2">
        <v>4492</v>
      </c>
      <c r="M36" s="9">
        <v>797</v>
      </c>
      <c r="N36" s="2">
        <v>921.2</v>
      </c>
      <c r="O36" s="59">
        <v>842.4</v>
      </c>
      <c r="P36" s="2">
        <v>50544</v>
      </c>
    </row>
    <row r="37" spans="1:16" ht="13.5" customHeight="1" x14ac:dyDescent="0.15">
      <c r="A37" s="28"/>
      <c r="B37" s="83">
        <v>42514</v>
      </c>
      <c r="C37" s="16"/>
      <c r="D37" s="22"/>
      <c r="E37" s="9">
        <v>615.6</v>
      </c>
      <c r="F37" s="2">
        <v>756</v>
      </c>
      <c r="G37" s="59">
        <v>669.6</v>
      </c>
      <c r="H37" s="2">
        <v>18984</v>
      </c>
      <c r="I37" s="9">
        <v>1188</v>
      </c>
      <c r="J37" s="2">
        <v>1404</v>
      </c>
      <c r="K37" s="59">
        <v>1291.7</v>
      </c>
      <c r="L37" s="2">
        <v>1260</v>
      </c>
      <c r="M37" s="9">
        <v>818.6</v>
      </c>
      <c r="N37" s="2">
        <v>935.3</v>
      </c>
      <c r="O37" s="59">
        <v>872.6</v>
      </c>
      <c r="P37" s="2">
        <v>21840</v>
      </c>
    </row>
    <row r="38" spans="1:16" ht="13.5" customHeight="1" x14ac:dyDescent="0.15">
      <c r="A38" s="28"/>
      <c r="B38" s="83">
        <v>42515</v>
      </c>
      <c r="C38" s="16"/>
      <c r="D38" s="22"/>
      <c r="E38" s="9">
        <v>615.6</v>
      </c>
      <c r="F38" s="2">
        <v>777.6</v>
      </c>
      <c r="G38" s="59">
        <v>680.4</v>
      </c>
      <c r="H38" s="2">
        <v>31091</v>
      </c>
      <c r="I38" s="9">
        <v>1207.4000000000001</v>
      </c>
      <c r="J38" s="2">
        <v>1404</v>
      </c>
      <c r="K38" s="59">
        <v>1305.7</v>
      </c>
      <c r="L38" s="2">
        <v>1386</v>
      </c>
      <c r="M38" s="9">
        <v>834.8</v>
      </c>
      <c r="N38" s="2">
        <v>937.4</v>
      </c>
      <c r="O38" s="59">
        <v>877</v>
      </c>
      <c r="P38" s="2">
        <v>28535</v>
      </c>
    </row>
    <row r="39" spans="1:16" ht="13.5" customHeight="1" x14ac:dyDescent="0.15">
      <c r="A39" s="28"/>
      <c r="B39" s="83">
        <v>42516</v>
      </c>
      <c r="C39" s="16"/>
      <c r="D39" s="22"/>
      <c r="E39" s="9">
        <v>626.4</v>
      </c>
      <c r="F39" s="2">
        <v>788.4</v>
      </c>
      <c r="G39" s="59">
        <v>691.2</v>
      </c>
      <c r="H39" s="2">
        <v>26467</v>
      </c>
      <c r="I39" s="9">
        <v>1134</v>
      </c>
      <c r="J39" s="2">
        <v>1404</v>
      </c>
      <c r="K39" s="59">
        <v>1302.5</v>
      </c>
      <c r="L39" s="2">
        <v>1151</v>
      </c>
      <c r="M39" s="9">
        <v>853.2</v>
      </c>
      <c r="N39" s="2">
        <v>965.5</v>
      </c>
      <c r="O39" s="59">
        <v>889.9</v>
      </c>
      <c r="P39" s="2">
        <v>23693</v>
      </c>
    </row>
    <row r="40" spans="1:16" ht="13.5" customHeight="1" x14ac:dyDescent="0.15">
      <c r="A40" s="28"/>
      <c r="B40" s="83">
        <v>42517</v>
      </c>
      <c r="C40" s="16"/>
      <c r="D40" s="22"/>
      <c r="E40" s="9">
        <v>637.20000000000005</v>
      </c>
      <c r="F40" s="2">
        <v>799.2</v>
      </c>
      <c r="G40" s="59">
        <v>704.2</v>
      </c>
      <c r="H40" s="2">
        <v>36348</v>
      </c>
      <c r="I40" s="9">
        <v>1156.7</v>
      </c>
      <c r="J40" s="2">
        <v>1404</v>
      </c>
      <c r="K40" s="59">
        <v>1304.5999999999999</v>
      </c>
      <c r="L40" s="2">
        <v>3033</v>
      </c>
      <c r="M40" s="9">
        <v>853.2</v>
      </c>
      <c r="N40" s="2">
        <v>982.8</v>
      </c>
      <c r="O40" s="59">
        <v>902.9</v>
      </c>
      <c r="P40" s="2">
        <v>26228</v>
      </c>
    </row>
    <row r="41" spans="1:16" ht="13.5" customHeight="1" x14ac:dyDescent="0.15">
      <c r="A41" s="28"/>
      <c r="B41" s="83">
        <v>42520</v>
      </c>
      <c r="C41" s="16"/>
      <c r="D41" s="22"/>
      <c r="E41" s="9">
        <v>648</v>
      </c>
      <c r="F41" s="2">
        <v>788.4</v>
      </c>
      <c r="G41" s="59">
        <v>707.4</v>
      </c>
      <c r="H41" s="2">
        <v>57577</v>
      </c>
      <c r="I41" s="9">
        <v>1134</v>
      </c>
      <c r="J41" s="2">
        <v>1404</v>
      </c>
      <c r="K41" s="59">
        <v>1298.2</v>
      </c>
      <c r="L41" s="2">
        <v>4709</v>
      </c>
      <c r="M41" s="9">
        <v>858.6</v>
      </c>
      <c r="N41" s="2">
        <v>997.9</v>
      </c>
      <c r="O41" s="59">
        <v>914.8</v>
      </c>
      <c r="P41" s="2">
        <v>52337</v>
      </c>
    </row>
    <row r="42" spans="1:16" ht="13.5" customHeight="1" x14ac:dyDescent="0.15">
      <c r="A42" s="28"/>
      <c r="B42" s="83">
        <v>42521</v>
      </c>
      <c r="C42" s="16"/>
      <c r="D42" s="22"/>
      <c r="E42" s="9">
        <v>648</v>
      </c>
      <c r="F42" s="2">
        <v>810</v>
      </c>
      <c r="G42" s="59">
        <v>718.2</v>
      </c>
      <c r="H42" s="2">
        <v>12065</v>
      </c>
      <c r="I42" s="9">
        <v>1242</v>
      </c>
      <c r="J42" s="2">
        <v>1404</v>
      </c>
      <c r="K42" s="59">
        <v>1323</v>
      </c>
      <c r="L42" s="2">
        <v>1127</v>
      </c>
      <c r="M42" s="9">
        <v>887.8</v>
      </c>
      <c r="N42" s="2">
        <v>991.4</v>
      </c>
      <c r="O42" s="59">
        <v>922.3</v>
      </c>
      <c r="P42" s="2">
        <v>19387</v>
      </c>
    </row>
    <row r="43" spans="1:16" ht="13.5" customHeight="1" x14ac:dyDescent="0.15">
      <c r="B43" s="83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7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49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A8" s="28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ht="13.5" customHeight="1" x14ac:dyDescent="0.15">
      <c r="A9" s="28"/>
      <c r="B9" s="24" t="s">
        <v>0</v>
      </c>
      <c r="C9" s="38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8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8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8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5"/>
      <c r="C13" s="37">
        <v>42005</v>
      </c>
      <c r="D13" s="26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128</v>
      </c>
      <c r="C14" s="34">
        <v>42125</v>
      </c>
      <c r="D14" s="23" t="s">
        <v>2</v>
      </c>
      <c r="E14" s="2">
        <v>3348</v>
      </c>
      <c r="F14" s="2">
        <v>3348</v>
      </c>
      <c r="G14" s="2">
        <v>3348</v>
      </c>
      <c r="H14" s="2">
        <v>3385</v>
      </c>
      <c r="I14" s="2">
        <v>1728</v>
      </c>
      <c r="J14" s="2">
        <v>2106</v>
      </c>
      <c r="K14" s="2">
        <v>1879.6</v>
      </c>
      <c r="L14" s="2">
        <v>7125</v>
      </c>
      <c r="M14" s="2">
        <v>3240</v>
      </c>
      <c r="N14" s="2">
        <v>3780</v>
      </c>
      <c r="O14" s="2">
        <v>3445.1</v>
      </c>
      <c r="P14" s="2">
        <v>34974</v>
      </c>
      <c r="Q14" s="2">
        <v>3132</v>
      </c>
      <c r="R14" s="2">
        <v>3564</v>
      </c>
      <c r="S14" s="2">
        <v>3371.9</v>
      </c>
      <c r="T14" s="2">
        <v>31233</v>
      </c>
    </row>
    <row r="15" spans="1:20" ht="13.5" customHeight="1" x14ac:dyDescent="0.15">
      <c r="A15" s="5"/>
      <c r="B15" s="24"/>
      <c r="C15" s="34">
        <v>42156</v>
      </c>
      <c r="D15" s="23"/>
      <c r="E15" s="2">
        <v>3033.7</v>
      </c>
      <c r="F15" s="2">
        <v>3700.1</v>
      </c>
      <c r="G15" s="2">
        <v>3249.7</v>
      </c>
      <c r="H15" s="2">
        <v>4783</v>
      </c>
      <c r="I15" s="2">
        <v>1722.6</v>
      </c>
      <c r="J15" s="2">
        <v>2700</v>
      </c>
      <c r="K15" s="2">
        <v>1904.3</v>
      </c>
      <c r="L15" s="2">
        <v>10083</v>
      </c>
      <c r="M15" s="2">
        <v>3240</v>
      </c>
      <c r="N15" s="2">
        <v>3888</v>
      </c>
      <c r="O15" s="2">
        <v>3510.2</v>
      </c>
      <c r="P15" s="2">
        <v>45419</v>
      </c>
      <c r="Q15" s="2">
        <v>3402</v>
      </c>
      <c r="R15" s="2">
        <v>3780</v>
      </c>
      <c r="S15" s="2">
        <v>3577</v>
      </c>
      <c r="T15" s="2">
        <v>63675</v>
      </c>
    </row>
    <row r="16" spans="1:20" ht="13.5" customHeight="1" x14ac:dyDescent="0.15">
      <c r="A16" s="5"/>
      <c r="B16" s="24"/>
      <c r="C16" s="34">
        <v>42186</v>
      </c>
      <c r="D16" s="23"/>
      <c r="E16" s="2">
        <v>2916</v>
      </c>
      <c r="F16" s="2">
        <v>4132.1000000000004</v>
      </c>
      <c r="G16" s="2">
        <v>3210.3</v>
      </c>
      <c r="H16" s="2">
        <v>4315</v>
      </c>
      <c r="I16" s="2">
        <v>1728</v>
      </c>
      <c r="J16" s="2">
        <v>2192.4</v>
      </c>
      <c r="K16" s="2">
        <v>1918.8</v>
      </c>
      <c r="L16" s="2">
        <v>9222</v>
      </c>
      <c r="M16" s="2">
        <v>3348</v>
      </c>
      <c r="N16" s="2">
        <v>3888</v>
      </c>
      <c r="O16" s="2">
        <v>3548.5</v>
      </c>
      <c r="P16" s="2">
        <v>49651</v>
      </c>
      <c r="Q16" s="2">
        <v>3240</v>
      </c>
      <c r="R16" s="2">
        <v>3672</v>
      </c>
      <c r="S16" s="2">
        <v>3381.4</v>
      </c>
      <c r="T16" s="2">
        <v>68403</v>
      </c>
    </row>
    <row r="17" spans="1:20" ht="13.5" customHeight="1" x14ac:dyDescent="0.15">
      <c r="A17" s="5"/>
      <c r="B17" s="24"/>
      <c r="C17" s="34">
        <v>42217</v>
      </c>
      <c r="D17" s="23"/>
      <c r="E17" s="2">
        <v>3071.5</v>
      </c>
      <c r="F17" s="2">
        <v>3776.8</v>
      </c>
      <c r="G17" s="2">
        <v>3270</v>
      </c>
      <c r="H17" s="2">
        <v>4079</v>
      </c>
      <c r="I17" s="2">
        <v>1728</v>
      </c>
      <c r="J17" s="2">
        <v>2160</v>
      </c>
      <c r="K17" s="2">
        <v>1910.9</v>
      </c>
      <c r="L17" s="2">
        <v>7526</v>
      </c>
      <c r="M17" s="2">
        <v>3348</v>
      </c>
      <c r="N17" s="2">
        <v>3780</v>
      </c>
      <c r="O17" s="2">
        <v>3486.5</v>
      </c>
      <c r="P17" s="2">
        <v>55569</v>
      </c>
      <c r="Q17" s="2">
        <v>3348</v>
      </c>
      <c r="R17" s="2">
        <v>3780</v>
      </c>
      <c r="S17" s="2">
        <v>3564.8</v>
      </c>
      <c r="T17" s="2">
        <v>64005</v>
      </c>
    </row>
    <row r="18" spans="1:20" ht="13.5" customHeight="1" x14ac:dyDescent="0.15">
      <c r="A18" s="5"/>
      <c r="B18" s="24"/>
      <c r="C18" s="34">
        <v>42248</v>
      </c>
      <c r="D18" s="23"/>
      <c r="E18" s="2">
        <v>2944.1</v>
      </c>
      <c r="F18" s="2">
        <v>3672</v>
      </c>
      <c r="G18" s="2">
        <v>3144.9</v>
      </c>
      <c r="H18" s="2">
        <v>3018</v>
      </c>
      <c r="I18" s="2">
        <v>1836</v>
      </c>
      <c r="J18" s="2">
        <v>2268</v>
      </c>
      <c r="K18" s="2">
        <v>1943.2</v>
      </c>
      <c r="L18" s="2">
        <v>12869</v>
      </c>
      <c r="M18" s="2">
        <v>3240</v>
      </c>
      <c r="N18" s="2">
        <v>3780</v>
      </c>
      <c r="O18" s="2">
        <v>3449.4</v>
      </c>
      <c r="P18" s="2">
        <v>51964</v>
      </c>
      <c r="Q18" s="2">
        <v>3456</v>
      </c>
      <c r="R18" s="2">
        <v>3780</v>
      </c>
      <c r="S18" s="2">
        <v>3628.5</v>
      </c>
      <c r="T18" s="2">
        <v>63807</v>
      </c>
    </row>
    <row r="19" spans="1:20" ht="13.5" customHeight="1" x14ac:dyDescent="0.15">
      <c r="A19" s="5"/>
      <c r="B19" s="24"/>
      <c r="C19" s="34">
        <v>42278</v>
      </c>
      <c r="D19" s="23"/>
      <c r="E19" s="2">
        <v>2916</v>
      </c>
      <c r="F19" s="2">
        <v>3996</v>
      </c>
      <c r="G19" s="2">
        <v>3225.9</v>
      </c>
      <c r="H19" s="2">
        <v>3539</v>
      </c>
      <c r="I19" s="2">
        <v>1728</v>
      </c>
      <c r="J19" s="2">
        <v>2052</v>
      </c>
      <c r="K19" s="2">
        <v>1924.9</v>
      </c>
      <c r="L19" s="2">
        <v>13405</v>
      </c>
      <c r="M19" s="2">
        <v>3024</v>
      </c>
      <c r="N19" s="2">
        <v>3618</v>
      </c>
      <c r="O19" s="2">
        <v>3326.3</v>
      </c>
      <c r="P19" s="2">
        <v>50322</v>
      </c>
      <c r="Q19" s="2">
        <v>3132</v>
      </c>
      <c r="R19" s="2">
        <v>3672</v>
      </c>
      <c r="S19" s="2">
        <v>3412.5</v>
      </c>
      <c r="T19" s="2">
        <v>54685</v>
      </c>
    </row>
    <row r="20" spans="1:20" ht="13.5" customHeight="1" x14ac:dyDescent="0.15">
      <c r="A20" s="5"/>
      <c r="B20" s="24"/>
      <c r="C20" s="34">
        <v>42309</v>
      </c>
      <c r="D20" s="23"/>
      <c r="E20" s="2">
        <v>4219.6000000000004</v>
      </c>
      <c r="F20" s="2">
        <v>4261.7</v>
      </c>
      <c r="G20" s="2">
        <v>4239.8</v>
      </c>
      <c r="H20" s="2">
        <v>2968</v>
      </c>
      <c r="I20" s="2">
        <v>1914.8</v>
      </c>
      <c r="J20" s="2">
        <v>2030.4</v>
      </c>
      <c r="K20" s="2">
        <v>1999.9</v>
      </c>
      <c r="L20" s="2">
        <v>13158</v>
      </c>
      <c r="M20" s="2">
        <v>3672</v>
      </c>
      <c r="N20" s="2">
        <v>3888</v>
      </c>
      <c r="O20" s="2">
        <v>3710.4</v>
      </c>
      <c r="P20" s="2">
        <v>51536</v>
      </c>
      <c r="Q20" s="2">
        <v>0</v>
      </c>
      <c r="R20" s="2">
        <v>0</v>
      </c>
      <c r="S20" s="2">
        <v>0</v>
      </c>
      <c r="T20" s="2">
        <v>63140</v>
      </c>
    </row>
    <row r="21" spans="1:20" ht="13.5" customHeight="1" x14ac:dyDescent="0.15">
      <c r="A21" s="5"/>
      <c r="B21" s="24"/>
      <c r="C21" s="34">
        <v>42339</v>
      </c>
      <c r="D21" s="23"/>
      <c r="E21" s="2">
        <v>4097.5</v>
      </c>
      <c r="F21" s="2">
        <v>4097.5</v>
      </c>
      <c r="G21" s="2">
        <v>4097.8</v>
      </c>
      <c r="H21" s="2">
        <v>4111</v>
      </c>
      <c r="I21" s="2">
        <v>1944</v>
      </c>
      <c r="J21" s="2">
        <v>2129.8000000000002</v>
      </c>
      <c r="K21" s="2">
        <v>2038.4</v>
      </c>
      <c r="L21" s="2">
        <v>11470</v>
      </c>
      <c r="M21" s="2">
        <v>3780</v>
      </c>
      <c r="N21" s="2">
        <v>3942</v>
      </c>
      <c r="O21" s="2">
        <v>3835.8</v>
      </c>
      <c r="P21" s="2">
        <v>87242</v>
      </c>
      <c r="Q21" s="2">
        <v>0</v>
      </c>
      <c r="R21" s="2">
        <v>0</v>
      </c>
      <c r="S21" s="2">
        <v>0</v>
      </c>
      <c r="T21" s="2">
        <v>97124</v>
      </c>
    </row>
    <row r="22" spans="1:20" ht="13.5" customHeight="1" x14ac:dyDescent="0.15">
      <c r="A22" s="5"/>
      <c r="B22" s="24" t="s">
        <v>129</v>
      </c>
      <c r="C22" s="34">
        <v>42370</v>
      </c>
      <c r="D22" s="23" t="s">
        <v>2</v>
      </c>
      <c r="E22" s="2">
        <v>4158</v>
      </c>
      <c r="F22" s="2">
        <v>4463.6000000000004</v>
      </c>
      <c r="G22" s="2">
        <v>4202.1000000000004</v>
      </c>
      <c r="H22" s="2">
        <v>3794</v>
      </c>
      <c r="I22" s="2">
        <v>2052</v>
      </c>
      <c r="J22" s="2">
        <v>2160</v>
      </c>
      <c r="K22" s="2">
        <v>2081.9</v>
      </c>
      <c r="L22" s="2">
        <v>11873</v>
      </c>
      <c r="M22" s="2">
        <v>3780</v>
      </c>
      <c r="N22" s="2">
        <v>3996</v>
      </c>
      <c r="O22" s="2">
        <v>3853.1</v>
      </c>
      <c r="P22" s="2">
        <v>47103</v>
      </c>
      <c r="Q22" s="2">
        <v>0</v>
      </c>
      <c r="R22" s="2">
        <v>0</v>
      </c>
      <c r="S22" s="2">
        <v>0</v>
      </c>
      <c r="T22" s="2">
        <v>45950</v>
      </c>
    </row>
    <row r="23" spans="1:20" ht="13.5" customHeight="1" x14ac:dyDescent="0.15">
      <c r="A23" s="5"/>
      <c r="B23" s="24"/>
      <c r="C23" s="34">
        <v>42401</v>
      </c>
      <c r="D23" s="23"/>
      <c r="E23" s="2">
        <v>4248.7</v>
      </c>
      <c r="F23" s="2">
        <v>4248.7</v>
      </c>
      <c r="G23" s="2">
        <v>4248.7</v>
      </c>
      <c r="H23" s="2">
        <v>2523</v>
      </c>
      <c r="I23" s="2">
        <v>2052</v>
      </c>
      <c r="J23" s="2">
        <v>2138.4</v>
      </c>
      <c r="K23" s="2">
        <v>2087.1999999999998</v>
      </c>
      <c r="L23" s="2">
        <v>9934</v>
      </c>
      <c r="M23" s="2">
        <v>3780</v>
      </c>
      <c r="N23" s="2">
        <v>3996</v>
      </c>
      <c r="O23" s="2">
        <v>3880.5</v>
      </c>
      <c r="P23" s="2">
        <v>42332</v>
      </c>
      <c r="Q23" s="2">
        <v>0</v>
      </c>
      <c r="R23" s="2">
        <v>0</v>
      </c>
      <c r="S23" s="2">
        <v>0</v>
      </c>
      <c r="T23" s="2">
        <v>47268</v>
      </c>
    </row>
    <row r="24" spans="1:20" ht="13.5" customHeight="1" x14ac:dyDescent="0.15">
      <c r="A24" s="5"/>
      <c r="B24" s="24"/>
      <c r="C24" s="34">
        <v>42430</v>
      </c>
      <c r="D24" s="23"/>
      <c r="E24" s="2">
        <v>4288.7</v>
      </c>
      <c r="F24" s="2">
        <v>4288.7</v>
      </c>
      <c r="G24" s="2">
        <v>4288.7</v>
      </c>
      <c r="H24" s="2">
        <v>3143</v>
      </c>
      <c r="I24" s="2">
        <v>2052</v>
      </c>
      <c r="J24" s="2">
        <v>2160</v>
      </c>
      <c r="K24" s="2">
        <v>2095.6999999999998</v>
      </c>
      <c r="L24" s="2">
        <v>9299</v>
      </c>
      <c r="M24" s="2">
        <v>3780</v>
      </c>
      <c r="N24" s="2">
        <v>3996</v>
      </c>
      <c r="O24" s="2">
        <v>3869.9</v>
      </c>
      <c r="P24" s="2">
        <v>41386</v>
      </c>
      <c r="Q24" s="2">
        <v>0</v>
      </c>
      <c r="R24" s="2">
        <v>0</v>
      </c>
      <c r="S24" s="2">
        <v>0</v>
      </c>
      <c r="T24" s="2">
        <v>49851</v>
      </c>
    </row>
    <row r="25" spans="1:20" ht="13.5" customHeight="1" x14ac:dyDescent="0.15">
      <c r="A25" s="5"/>
      <c r="B25" s="24"/>
      <c r="C25" s="34">
        <v>42461</v>
      </c>
      <c r="D25" s="23"/>
      <c r="E25" s="2">
        <v>3780</v>
      </c>
      <c r="F25" s="2">
        <v>3780</v>
      </c>
      <c r="G25" s="2">
        <v>3780</v>
      </c>
      <c r="H25" s="2">
        <v>2497</v>
      </c>
      <c r="I25" s="2">
        <v>2052</v>
      </c>
      <c r="J25" s="2">
        <v>2140.6</v>
      </c>
      <c r="K25" s="2">
        <v>2096.6999999999998</v>
      </c>
      <c r="L25" s="2">
        <v>9274</v>
      </c>
      <c r="M25" s="2">
        <v>3834</v>
      </c>
      <c r="N25" s="2">
        <v>3942</v>
      </c>
      <c r="O25" s="2">
        <v>3888.4</v>
      </c>
      <c r="P25" s="2">
        <v>41103</v>
      </c>
      <c r="Q25" s="2">
        <v>0</v>
      </c>
      <c r="R25" s="2">
        <v>0</v>
      </c>
      <c r="S25" s="2">
        <v>0</v>
      </c>
      <c r="T25" s="2">
        <v>49410</v>
      </c>
    </row>
    <row r="26" spans="1:20" ht="13.5" customHeight="1" x14ac:dyDescent="0.15">
      <c r="A26" s="5"/>
      <c r="B26" s="25"/>
      <c r="C26" s="39">
        <v>42491</v>
      </c>
      <c r="D26" s="26"/>
      <c r="E26" s="1">
        <v>0</v>
      </c>
      <c r="F26" s="1">
        <v>0</v>
      </c>
      <c r="G26" s="1">
        <v>0</v>
      </c>
      <c r="H26" s="1">
        <v>8424</v>
      </c>
      <c r="I26" s="1">
        <v>2140.6</v>
      </c>
      <c r="J26" s="1">
        <v>2484</v>
      </c>
      <c r="K26" s="1">
        <v>2208.4</v>
      </c>
      <c r="L26" s="1">
        <v>8350</v>
      </c>
      <c r="M26" s="1">
        <v>4320</v>
      </c>
      <c r="N26" s="1">
        <v>4644</v>
      </c>
      <c r="O26" s="1">
        <v>4401.1000000000004</v>
      </c>
      <c r="P26" s="1">
        <v>48366</v>
      </c>
      <c r="Q26" s="1">
        <v>0</v>
      </c>
      <c r="R26" s="1">
        <v>0</v>
      </c>
      <c r="S26" s="1">
        <v>0</v>
      </c>
      <c r="T26" s="1">
        <v>60768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4" t="s">
        <v>0</v>
      </c>
      <c r="C8" s="38">
        <v>40909</v>
      </c>
      <c r="D8" s="23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4"/>
      <c r="C9" s="38">
        <v>41275</v>
      </c>
      <c r="D9" s="23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4"/>
      <c r="C10" s="38">
        <v>41640</v>
      </c>
      <c r="D10" s="23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5"/>
      <c r="C11" s="37">
        <v>42005</v>
      </c>
      <c r="D11" s="26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128</v>
      </c>
      <c r="C12" s="34">
        <v>42125</v>
      </c>
      <c r="D12" s="23" t="s">
        <v>2</v>
      </c>
      <c r="E12" s="2">
        <v>961.2</v>
      </c>
      <c r="F12" s="2">
        <v>1118.9000000000001</v>
      </c>
      <c r="G12" s="2">
        <v>1008.4</v>
      </c>
      <c r="H12" s="2">
        <v>4431</v>
      </c>
      <c r="I12" s="2">
        <v>583.20000000000005</v>
      </c>
      <c r="J12" s="2">
        <v>702</v>
      </c>
      <c r="K12" s="2">
        <v>612.5</v>
      </c>
      <c r="L12" s="2">
        <v>37398</v>
      </c>
      <c r="M12" s="2">
        <v>1015.2</v>
      </c>
      <c r="N12" s="2">
        <v>1134</v>
      </c>
      <c r="O12" s="2">
        <v>1068.5999999999999</v>
      </c>
      <c r="P12" s="2">
        <v>9266</v>
      </c>
      <c r="Q12" s="2">
        <v>972</v>
      </c>
      <c r="R12" s="2">
        <v>1036.8</v>
      </c>
      <c r="S12" s="2">
        <v>1011.9</v>
      </c>
      <c r="T12" s="2">
        <v>9979</v>
      </c>
    </row>
    <row r="13" spans="1:20" ht="13.5" customHeight="1" x14ac:dyDescent="0.15">
      <c r="A13" s="5"/>
      <c r="B13" s="24"/>
      <c r="C13" s="34">
        <v>42156</v>
      </c>
      <c r="D13" s="23"/>
      <c r="E13" s="2">
        <v>918</v>
      </c>
      <c r="F13" s="2">
        <v>1080</v>
      </c>
      <c r="G13" s="2">
        <v>961.4</v>
      </c>
      <c r="H13" s="2">
        <v>3091</v>
      </c>
      <c r="I13" s="2">
        <v>604.79999999999995</v>
      </c>
      <c r="J13" s="2">
        <v>702</v>
      </c>
      <c r="K13" s="2">
        <v>630.5</v>
      </c>
      <c r="L13" s="2">
        <v>50222</v>
      </c>
      <c r="M13" s="2">
        <v>1015.2</v>
      </c>
      <c r="N13" s="2">
        <v>1134</v>
      </c>
      <c r="O13" s="2">
        <v>1055.3</v>
      </c>
      <c r="P13" s="2">
        <v>8509</v>
      </c>
      <c r="Q13" s="2">
        <v>907.2</v>
      </c>
      <c r="R13" s="2">
        <v>1081.0999999999999</v>
      </c>
      <c r="S13" s="2">
        <v>961.5</v>
      </c>
      <c r="T13" s="2">
        <v>8086</v>
      </c>
    </row>
    <row r="14" spans="1:20" ht="13.5" customHeight="1" x14ac:dyDescent="0.15">
      <c r="A14" s="5"/>
      <c r="B14" s="24"/>
      <c r="C14" s="34">
        <v>42186</v>
      </c>
      <c r="D14" s="23"/>
      <c r="E14" s="2">
        <v>918</v>
      </c>
      <c r="F14" s="2">
        <v>1140.5</v>
      </c>
      <c r="G14" s="2">
        <v>1003.3</v>
      </c>
      <c r="H14" s="2">
        <v>5331</v>
      </c>
      <c r="I14" s="2">
        <v>572.4</v>
      </c>
      <c r="J14" s="2">
        <v>702</v>
      </c>
      <c r="K14" s="2">
        <v>625.79999999999995</v>
      </c>
      <c r="L14" s="2">
        <v>43566</v>
      </c>
      <c r="M14" s="2">
        <v>1002.2</v>
      </c>
      <c r="N14" s="2">
        <v>1152.4000000000001</v>
      </c>
      <c r="O14" s="2">
        <v>1056.3</v>
      </c>
      <c r="P14" s="2">
        <v>6970</v>
      </c>
      <c r="Q14" s="2">
        <v>864</v>
      </c>
      <c r="R14" s="2">
        <v>1058.4000000000001</v>
      </c>
      <c r="S14" s="2">
        <v>920.7</v>
      </c>
      <c r="T14" s="2">
        <v>13594</v>
      </c>
    </row>
    <row r="15" spans="1:20" ht="13.5" customHeight="1" x14ac:dyDescent="0.15">
      <c r="A15" s="5"/>
      <c r="B15" s="24"/>
      <c r="C15" s="34">
        <v>42217</v>
      </c>
      <c r="D15" s="23"/>
      <c r="E15" s="2">
        <v>928.8</v>
      </c>
      <c r="F15" s="2">
        <v>1134</v>
      </c>
      <c r="G15" s="2">
        <v>1043.7</v>
      </c>
      <c r="H15" s="2">
        <v>3333</v>
      </c>
      <c r="I15" s="2">
        <v>594</v>
      </c>
      <c r="J15" s="2">
        <v>702</v>
      </c>
      <c r="K15" s="2">
        <v>622.4</v>
      </c>
      <c r="L15" s="2">
        <v>37019</v>
      </c>
      <c r="M15" s="2">
        <v>1004.4</v>
      </c>
      <c r="N15" s="2">
        <v>1157.8</v>
      </c>
      <c r="O15" s="2">
        <v>1085.5</v>
      </c>
      <c r="P15" s="2">
        <v>6615</v>
      </c>
      <c r="Q15" s="2">
        <v>896.4</v>
      </c>
      <c r="R15" s="2">
        <v>1026</v>
      </c>
      <c r="S15" s="2">
        <v>924.3</v>
      </c>
      <c r="T15" s="2">
        <v>21939</v>
      </c>
    </row>
    <row r="16" spans="1:20" ht="13.5" customHeight="1" x14ac:dyDescent="0.15">
      <c r="A16" s="5"/>
      <c r="B16" s="24"/>
      <c r="C16" s="34">
        <v>42248</v>
      </c>
      <c r="D16" s="23"/>
      <c r="E16" s="2">
        <v>982.8</v>
      </c>
      <c r="F16" s="2">
        <v>1134</v>
      </c>
      <c r="G16" s="2">
        <v>1051.5999999999999</v>
      </c>
      <c r="H16" s="2">
        <v>2946</v>
      </c>
      <c r="I16" s="2">
        <v>612.4</v>
      </c>
      <c r="J16" s="2">
        <v>702</v>
      </c>
      <c r="K16" s="2">
        <v>650.29999999999995</v>
      </c>
      <c r="L16" s="2">
        <v>25266</v>
      </c>
      <c r="M16" s="2">
        <v>1036.8</v>
      </c>
      <c r="N16" s="2">
        <v>1166.4000000000001</v>
      </c>
      <c r="O16" s="2">
        <v>1076.9000000000001</v>
      </c>
      <c r="P16" s="2">
        <v>9872</v>
      </c>
      <c r="Q16" s="2">
        <v>918</v>
      </c>
      <c r="R16" s="2">
        <v>1058.4000000000001</v>
      </c>
      <c r="S16" s="2">
        <v>1007</v>
      </c>
      <c r="T16" s="2">
        <v>21548</v>
      </c>
    </row>
    <row r="17" spans="1:20" ht="13.5" customHeight="1" x14ac:dyDescent="0.15">
      <c r="A17" s="5"/>
      <c r="B17" s="24"/>
      <c r="C17" s="34">
        <v>42278</v>
      </c>
      <c r="D17" s="23"/>
      <c r="E17" s="2">
        <v>1004.4</v>
      </c>
      <c r="F17" s="2">
        <v>1134</v>
      </c>
      <c r="G17" s="2">
        <v>1066.2</v>
      </c>
      <c r="H17" s="2">
        <v>3018</v>
      </c>
      <c r="I17" s="2">
        <v>594</v>
      </c>
      <c r="J17" s="2">
        <v>658.8</v>
      </c>
      <c r="K17" s="2">
        <v>624.1</v>
      </c>
      <c r="L17" s="2">
        <v>27239</v>
      </c>
      <c r="M17" s="2">
        <v>1051.9000000000001</v>
      </c>
      <c r="N17" s="2">
        <v>1246.3</v>
      </c>
      <c r="O17" s="2">
        <v>1132.5</v>
      </c>
      <c r="P17" s="2">
        <v>16968</v>
      </c>
      <c r="Q17" s="2">
        <v>885.6</v>
      </c>
      <c r="R17" s="2">
        <v>1028.2</v>
      </c>
      <c r="S17" s="2">
        <v>913.1</v>
      </c>
      <c r="T17" s="2">
        <v>16599</v>
      </c>
    </row>
    <row r="18" spans="1:20" ht="13.5" customHeight="1" x14ac:dyDescent="0.15">
      <c r="A18" s="5"/>
      <c r="B18" s="24"/>
      <c r="C18" s="34">
        <v>42309</v>
      </c>
      <c r="D18" s="23"/>
      <c r="E18" s="2">
        <v>1004.4</v>
      </c>
      <c r="F18" s="2">
        <v>1026</v>
      </c>
      <c r="G18" s="2">
        <v>1025.0999999999999</v>
      </c>
      <c r="H18" s="2">
        <v>4048</v>
      </c>
      <c r="I18" s="2">
        <v>594</v>
      </c>
      <c r="J18" s="2">
        <v>626.4</v>
      </c>
      <c r="K18" s="2">
        <v>606.79999999999995</v>
      </c>
      <c r="L18" s="2">
        <v>31972</v>
      </c>
      <c r="M18" s="2">
        <v>1047.5999999999999</v>
      </c>
      <c r="N18" s="2">
        <v>1058.4000000000001</v>
      </c>
      <c r="O18" s="2">
        <v>1057.7</v>
      </c>
      <c r="P18" s="2">
        <v>8687</v>
      </c>
      <c r="Q18" s="2">
        <v>885.6</v>
      </c>
      <c r="R18" s="2">
        <v>918</v>
      </c>
      <c r="S18" s="2">
        <v>896.6</v>
      </c>
      <c r="T18" s="2">
        <v>16020</v>
      </c>
    </row>
    <row r="19" spans="1:20" ht="13.5" customHeight="1" x14ac:dyDescent="0.15">
      <c r="A19" s="5"/>
      <c r="B19" s="24"/>
      <c r="C19" s="34">
        <v>42339</v>
      </c>
      <c r="D19" s="23"/>
      <c r="E19" s="2">
        <v>950.4</v>
      </c>
      <c r="F19" s="2">
        <v>972</v>
      </c>
      <c r="G19" s="2">
        <v>956.3</v>
      </c>
      <c r="H19" s="2">
        <v>4214</v>
      </c>
      <c r="I19" s="2">
        <v>497.9</v>
      </c>
      <c r="J19" s="2">
        <v>520.6</v>
      </c>
      <c r="K19" s="2">
        <v>506.6</v>
      </c>
      <c r="L19" s="2">
        <v>49161</v>
      </c>
      <c r="M19" s="2">
        <v>1004.4</v>
      </c>
      <c r="N19" s="2">
        <v>1026</v>
      </c>
      <c r="O19" s="2">
        <v>1024.9000000000001</v>
      </c>
      <c r="P19" s="2">
        <v>7513</v>
      </c>
      <c r="Q19" s="2">
        <v>842.4</v>
      </c>
      <c r="R19" s="2">
        <v>896.4</v>
      </c>
      <c r="S19" s="2">
        <v>846.7</v>
      </c>
      <c r="T19" s="2">
        <v>23305</v>
      </c>
    </row>
    <row r="20" spans="1:20" ht="13.5" customHeight="1" x14ac:dyDescent="0.15">
      <c r="A20" s="5"/>
      <c r="B20" s="24" t="s">
        <v>129</v>
      </c>
      <c r="C20" s="34">
        <v>42370</v>
      </c>
      <c r="D20" s="23" t="s">
        <v>2</v>
      </c>
      <c r="E20" s="2">
        <v>918</v>
      </c>
      <c r="F20" s="2">
        <v>918</v>
      </c>
      <c r="G20" s="2">
        <v>918</v>
      </c>
      <c r="H20" s="2">
        <v>2752</v>
      </c>
      <c r="I20" s="2">
        <v>466.6</v>
      </c>
      <c r="J20" s="2">
        <v>486</v>
      </c>
      <c r="K20" s="2">
        <v>483.5</v>
      </c>
      <c r="L20" s="2">
        <v>46818</v>
      </c>
      <c r="M20" s="2">
        <v>950.4</v>
      </c>
      <c r="N20" s="2">
        <v>1004.4</v>
      </c>
      <c r="O20" s="2">
        <v>953.4</v>
      </c>
      <c r="P20" s="2">
        <v>7940</v>
      </c>
      <c r="Q20" s="2">
        <v>864</v>
      </c>
      <c r="R20" s="2">
        <v>901.8</v>
      </c>
      <c r="S20" s="2">
        <v>882.2</v>
      </c>
      <c r="T20" s="2">
        <v>24131</v>
      </c>
    </row>
    <row r="21" spans="1:20" ht="13.5" customHeight="1" x14ac:dyDescent="0.15">
      <c r="A21" s="5"/>
      <c r="B21" s="24"/>
      <c r="C21" s="34">
        <v>42401</v>
      </c>
      <c r="D21" s="23"/>
      <c r="E21" s="2">
        <v>885.6</v>
      </c>
      <c r="F21" s="2">
        <v>918</v>
      </c>
      <c r="G21" s="2">
        <v>903.2</v>
      </c>
      <c r="H21" s="2">
        <v>3028</v>
      </c>
      <c r="I21" s="2">
        <v>507.6</v>
      </c>
      <c r="J21" s="2">
        <v>529.20000000000005</v>
      </c>
      <c r="K21" s="2">
        <v>519.6</v>
      </c>
      <c r="L21" s="2">
        <v>46574</v>
      </c>
      <c r="M21" s="2">
        <v>972</v>
      </c>
      <c r="N21" s="2">
        <v>1004.4</v>
      </c>
      <c r="O21" s="2">
        <v>988.6</v>
      </c>
      <c r="P21" s="2">
        <v>5082</v>
      </c>
      <c r="Q21" s="2">
        <v>864</v>
      </c>
      <c r="R21" s="2">
        <v>896.4</v>
      </c>
      <c r="S21" s="2">
        <v>867.4</v>
      </c>
      <c r="T21" s="2">
        <v>28087</v>
      </c>
    </row>
    <row r="22" spans="1:20" ht="13.5" customHeight="1" x14ac:dyDescent="0.15">
      <c r="A22" s="5"/>
      <c r="B22" s="24"/>
      <c r="C22" s="34">
        <v>42430</v>
      </c>
      <c r="D22" s="23"/>
      <c r="E22" s="2">
        <v>885.6</v>
      </c>
      <c r="F22" s="2">
        <v>918</v>
      </c>
      <c r="G22" s="2">
        <v>900.2</v>
      </c>
      <c r="H22" s="2">
        <v>7274</v>
      </c>
      <c r="I22" s="2">
        <v>486</v>
      </c>
      <c r="J22" s="2">
        <v>507.6</v>
      </c>
      <c r="K22" s="2">
        <v>492.3</v>
      </c>
      <c r="L22" s="2">
        <v>27508</v>
      </c>
      <c r="M22" s="2">
        <v>982.8</v>
      </c>
      <c r="N22" s="2">
        <v>1013</v>
      </c>
      <c r="O22" s="2">
        <v>991.2</v>
      </c>
      <c r="P22" s="2">
        <v>3116</v>
      </c>
      <c r="Q22" s="2">
        <v>864</v>
      </c>
      <c r="R22" s="2">
        <v>901.8</v>
      </c>
      <c r="S22" s="2">
        <v>897.9</v>
      </c>
      <c r="T22" s="2">
        <v>15517</v>
      </c>
    </row>
    <row r="23" spans="1:20" ht="13.5" customHeight="1" x14ac:dyDescent="0.15">
      <c r="A23" s="5"/>
      <c r="B23" s="24"/>
      <c r="C23" s="34">
        <v>42461</v>
      </c>
      <c r="D23" s="23"/>
      <c r="E23" s="2">
        <v>853.2</v>
      </c>
      <c r="F23" s="2">
        <v>885.6</v>
      </c>
      <c r="G23" s="2">
        <v>861.3</v>
      </c>
      <c r="H23" s="2">
        <v>4086</v>
      </c>
      <c r="I23" s="2">
        <v>486</v>
      </c>
      <c r="J23" s="2">
        <v>529.20000000000005</v>
      </c>
      <c r="K23" s="2">
        <v>502.3</v>
      </c>
      <c r="L23" s="2">
        <v>51485</v>
      </c>
      <c r="M23" s="2">
        <v>951.5</v>
      </c>
      <c r="N23" s="2">
        <v>977.4</v>
      </c>
      <c r="O23" s="2">
        <v>961.3</v>
      </c>
      <c r="P23" s="2">
        <v>11112</v>
      </c>
      <c r="Q23" s="2">
        <v>864</v>
      </c>
      <c r="R23" s="2">
        <v>896.4</v>
      </c>
      <c r="S23" s="2">
        <v>890.9</v>
      </c>
      <c r="T23" s="2">
        <v>19845</v>
      </c>
    </row>
    <row r="24" spans="1:20" ht="13.5" customHeight="1" x14ac:dyDescent="0.15">
      <c r="A24" s="5"/>
      <c r="B24" s="25"/>
      <c r="C24" s="39">
        <v>42491</v>
      </c>
      <c r="D24" s="26"/>
      <c r="E24" s="1">
        <v>864</v>
      </c>
      <c r="F24" s="1">
        <v>918</v>
      </c>
      <c r="G24" s="1">
        <v>896.2</v>
      </c>
      <c r="H24" s="1">
        <v>7906</v>
      </c>
      <c r="I24" s="1">
        <v>545.4</v>
      </c>
      <c r="J24" s="1">
        <v>588.6</v>
      </c>
      <c r="K24" s="1">
        <v>553.5</v>
      </c>
      <c r="L24" s="1">
        <v>40240</v>
      </c>
      <c r="M24" s="1">
        <v>918</v>
      </c>
      <c r="N24" s="1">
        <v>918</v>
      </c>
      <c r="O24" s="1">
        <v>918</v>
      </c>
      <c r="P24" s="1">
        <v>6419</v>
      </c>
      <c r="Q24" s="1">
        <v>853.2</v>
      </c>
      <c r="R24" s="1">
        <v>901.8</v>
      </c>
      <c r="S24" s="1">
        <v>883.4</v>
      </c>
      <c r="T24" s="1">
        <v>11578</v>
      </c>
    </row>
    <row r="25" spans="1:20" ht="13.5" customHeight="1" x14ac:dyDescent="0.15">
      <c r="B25" s="49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8">
        <v>40909</v>
      </c>
      <c r="D27" s="23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8">
        <v>41275</v>
      </c>
      <c r="D28" s="23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8">
        <v>41640</v>
      </c>
      <c r="D29" s="23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7">
        <v>42005</v>
      </c>
      <c r="D30" s="26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128</v>
      </c>
      <c r="C31" s="34">
        <v>42125</v>
      </c>
      <c r="D31" s="23" t="s">
        <v>2</v>
      </c>
      <c r="E31" s="2">
        <v>604.79999999999995</v>
      </c>
      <c r="F31" s="2">
        <v>734.4</v>
      </c>
      <c r="G31" s="2">
        <v>636.70000000000005</v>
      </c>
      <c r="H31" s="2">
        <v>34394</v>
      </c>
      <c r="I31" s="2">
        <v>1210.7</v>
      </c>
      <c r="J31" s="2">
        <v>1210.7</v>
      </c>
      <c r="K31" s="2">
        <v>1210.5999999999999</v>
      </c>
      <c r="L31" s="2">
        <v>197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42156</v>
      </c>
      <c r="D32" s="23"/>
      <c r="E32" s="2">
        <v>615.6</v>
      </c>
      <c r="F32" s="2">
        <v>745.2</v>
      </c>
      <c r="G32" s="2">
        <v>659.9</v>
      </c>
      <c r="H32" s="2">
        <v>44305</v>
      </c>
      <c r="I32" s="2">
        <v>1188</v>
      </c>
      <c r="J32" s="2">
        <v>1188</v>
      </c>
      <c r="K32" s="2">
        <v>1187.8</v>
      </c>
      <c r="L32" s="2">
        <v>353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4">
        <v>42186</v>
      </c>
      <c r="D33" s="23"/>
      <c r="E33" s="2">
        <v>615.6</v>
      </c>
      <c r="F33" s="2">
        <v>734.4</v>
      </c>
      <c r="G33" s="2">
        <v>639.6</v>
      </c>
      <c r="H33" s="2">
        <v>51037</v>
      </c>
      <c r="I33" s="2">
        <v>1188</v>
      </c>
      <c r="J33" s="2">
        <v>1512</v>
      </c>
      <c r="K33" s="2">
        <v>1385.7</v>
      </c>
      <c r="L33" s="2">
        <v>49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4">
        <v>42217</v>
      </c>
      <c r="D34" s="23"/>
      <c r="E34" s="2">
        <v>626.4</v>
      </c>
      <c r="F34" s="2">
        <v>734.4</v>
      </c>
      <c r="G34" s="2">
        <v>668</v>
      </c>
      <c r="H34" s="2">
        <v>20248</v>
      </c>
      <c r="I34" s="2">
        <v>1283</v>
      </c>
      <c r="J34" s="2">
        <v>1566</v>
      </c>
      <c r="K34" s="2">
        <v>1412.2</v>
      </c>
      <c r="L34" s="2">
        <v>162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42248</v>
      </c>
      <c r="D35" s="23"/>
      <c r="E35" s="2">
        <v>637.20000000000005</v>
      </c>
      <c r="F35" s="2">
        <v>734.4</v>
      </c>
      <c r="G35" s="2">
        <v>656.5</v>
      </c>
      <c r="H35" s="2">
        <v>34973</v>
      </c>
      <c r="I35" s="2">
        <v>0</v>
      </c>
      <c r="J35" s="2">
        <v>0</v>
      </c>
      <c r="K35" s="2">
        <v>0</v>
      </c>
      <c r="L35" s="2">
        <v>18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42278</v>
      </c>
      <c r="D36" s="23"/>
      <c r="E36" s="2">
        <v>594</v>
      </c>
      <c r="F36" s="2">
        <v>680.4</v>
      </c>
      <c r="G36" s="2">
        <v>621.79999999999995</v>
      </c>
      <c r="H36" s="2">
        <v>34275</v>
      </c>
      <c r="I36" s="2">
        <v>0</v>
      </c>
      <c r="J36" s="2">
        <v>0</v>
      </c>
      <c r="K36" s="2">
        <v>0</v>
      </c>
      <c r="L36" s="2">
        <v>35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4">
        <v>42309</v>
      </c>
      <c r="D37" s="23"/>
      <c r="E37" s="2">
        <v>594</v>
      </c>
      <c r="F37" s="2">
        <v>626.4</v>
      </c>
      <c r="G37" s="2">
        <v>602.20000000000005</v>
      </c>
      <c r="H37" s="2">
        <v>38858</v>
      </c>
      <c r="I37" s="2">
        <v>1242</v>
      </c>
      <c r="J37" s="2">
        <v>1242</v>
      </c>
      <c r="K37" s="2">
        <v>1242</v>
      </c>
      <c r="L37" s="2">
        <v>106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4">
        <v>42339</v>
      </c>
      <c r="D38" s="23"/>
      <c r="E38" s="2">
        <v>572.4</v>
      </c>
      <c r="F38" s="2">
        <v>594</v>
      </c>
      <c r="G38" s="2">
        <v>582.29999999999995</v>
      </c>
      <c r="H38" s="2">
        <v>34496</v>
      </c>
      <c r="I38" s="2">
        <v>1036.8</v>
      </c>
      <c r="J38" s="2">
        <v>1080</v>
      </c>
      <c r="K38" s="2">
        <v>1058.2</v>
      </c>
      <c r="L38" s="2">
        <v>338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 t="s">
        <v>129</v>
      </c>
      <c r="C39" s="34">
        <v>42370</v>
      </c>
      <c r="D39" s="23" t="s">
        <v>2</v>
      </c>
      <c r="E39" s="2">
        <v>488.2</v>
      </c>
      <c r="F39" s="2">
        <v>518.4</v>
      </c>
      <c r="G39" s="2">
        <v>506.3</v>
      </c>
      <c r="H39" s="2">
        <v>60229</v>
      </c>
      <c r="I39" s="2">
        <v>1036.8</v>
      </c>
      <c r="J39" s="2">
        <v>1036.8</v>
      </c>
      <c r="K39" s="2">
        <v>1036.8</v>
      </c>
      <c r="L39" s="2">
        <v>287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42401</v>
      </c>
      <c r="D40" s="23"/>
      <c r="E40" s="2">
        <v>0</v>
      </c>
      <c r="F40" s="2">
        <v>0</v>
      </c>
      <c r="G40" s="2">
        <v>0</v>
      </c>
      <c r="H40" s="2">
        <v>40633</v>
      </c>
      <c r="I40" s="2">
        <v>972</v>
      </c>
      <c r="J40" s="2">
        <v>972</v>
      </c>
      <c r="K40" s="2">
        <v>972</v>
      </c>
      <c r="L40" s="2">
        <v>136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42430</v>
      </c>
      <c r="D41" s="23"/>
      <c r="E41" s="2">
        <v>529.20000000000005</v>
      </c>
      <c r="F41" s="2">
        <v>550.79999999999995</v>
      </c>
      <c r="G41" s="2">
        <v>539</v>
      </c>
      <c r="H41" s="2">
        <v>38450</v>
      </c>
      <c r="I41" s="2">
        <v>972</v>
      </c>
      <c r="J41" s="2">
        <v>1036.8</v>
      </c>
      <c r="K41" s="2">
        <v>1024.5</v>
      </c>
      <c r="L41" s="2">
        <v>351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42461</v>
      </c>
      <c r="D42" s="23"/>
      <c r="E42" s="2">
        <v>572.4</v>
      </c>
      <c r="F42" s="2">
        <v>594</v>
      </c>
      <c r="G42" s="2">
        <v>583.79999999999995</v>
      </c>
      <c r="H42" s="2">
        <v>48234</v>
      </c>
      <c r="I42" s="2">
        <v>972</v>
      </c>
      <c r="J42" s="2">
        <v>1004.4</v>
      </c>
      <c r="K42" s="2">
        <v>987</v>
      </c>
      <c r="L42" s="2">
        <v>344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9">
        <v>42491</v>
      </c>
      <c r="D43" s="26"/>
      <c r="E43" s="1">
        <v>572.4</v>
      </c>
      <c r="F43" s="1">
        <v>604.79999999999995</v>
      </c>
      <c r="G43" s="1">
        <v>583.6</v>
      </c>
      <c r="H43" s="1">
        <v>93852</v>
      </c>
      <c r="I43" s="1">
        <v>1004.4</v>
      </c>
      <c r="J43" s="1">
        <v>1058.4000000000001</v>
      </c>
      <c r="K43" s="1">
        <v>1053.3</v>
      </c>
      <c r="L43" s="1">
        <v>3322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49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x14ac:dyDescent="0.15">
      <c r="B9" s="24" t="s">
        <v>0</v>
      </c>
      <c r="C9" s="38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8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5"/>
      <c r="C11" s="37">
        <v>42005</v>
      </c>
      <c r="D11" s="26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128</v>
      </c>
      <c r="C12" s="34">
        <v>42125</v>
      </c>
      <c r="D12" s="23" t="s">
        <v>2</v>
      </c>
      <c r="E12" s="2">
        <v>648</v>
      </c>
      <c r="F12" s="2">
        <v>864</v>
      </c>
      <c r="G12" s="2">
        <v>806.3</v>
      </c>
      <c r="H12" s="2">
        <v>17013</v>
      </c>
      <c r="I12" s="2">
        <v>604.79999999999995</v>
      </c>
      <c r="J12" s="2">
        <v>712.8</v>
      </c>
      <c r="K12" s="2">
        <v>666.1</v>
      </c>
      <c r="L12" s="2">
        <v>245922</v>
      </c>
      <c r="M12" s="2">
        <v>669.6</v>
      </c>
      <c r="N12" s="2">
        <v>864</v>
      </c>
      <c r="O12" s="2">
        <v>788.6</v>
      </c>
      <c r="P12" s="2">
        <v>49529</v>
      </c>
      <c r="Q12" s="2">
        <v>885.6</v>
      </c>
      <c r="R12" s="2">
        <v>1036.8</v>
      </c>
      <c r="S12" s="2">
        <v>963.2</v>
      </c>
      <c r="T12" s="2">
        <v>20994</v>
      </c>
      <c r="U12" s="2">
        <v>648</v>
      </c>
      <c r="V12" s="2">
        <v>837</v>
      </c>
      <c r="W12" s="2">
        <v>749</v>
      </c>
      <c r="X12" s="2">
        <v>65463</v>
      </c>
    </row>
    <row r="13" spans="2:24" x14ac:dyDescent="0.15">
      <c r="B13" s="24"/>
      <c r="C13" s="34">
        <v>42156</v>
      </c>
      <c r="D13" s="23"/>
      <c r="E13" s="2">
        <v>648</v>
      </c>
      <c r="F13" s="2">
        <v>918</v>
      </c>
      <c r="G13" s="2">
        <v>787.7</v>
      </c>
      <c r="H13" s="2">
        <v>27544</v>
      </c>
      <c r="I13" s="2">
        <v>637.20000000000005</v>
      </c>
      <c r="J13" s="2">
        <v>777.6</v>
      </c>
      <c r="K13" s="2">
        <v>691.5</v>
      </c>
      <c r="L13" s="2">
        <v>198775</v>
      </c>
      <c r="M13" s="2">
        <v>734.4</v>
      </c>
      <c r="N13" s="2">
        <v>950.4</v>
      </c>
      <c r="O13" s="2">
        <v>774.2</v>
      </c>
      <c r="P13" s="2">
        <v>52378</v>
      </c>
      <c r="Q13" s="2">
        <v>831.6</v>
      </c>
      <c r="R13" s="2">
        <v>1058.4000000000001</v>
      </c>
      <c r="S13" s="2">
        <v>954.1</v>
      </c>
      <c r="T13" s="2">
        <v>17346</v>
      </c>
      <c r="U13" s="2">
        <v>637.20000000000005</v>
      </c>
      <c r="V13" s="2">
        <v>799.2</v>
      </c>
      <c r="W13" s="2">
        <v>740.2</v>
      </c>
      <c r="X13" s="2">
        <v>58569</v>
      </c>
    </row>
    <row r="14" spans="2:24" x14ac:dyDescent="0.15">
      <c r="B14" s="24"/>
      <c r="C14" s="34">
        <v>42186</v>
      </c>
      <c r="D14" s="23"/>
      <c r="E14" s="2">
        <v>605.9</v>
      </c>
      <c r="F14" s="2">
        <v>942.8</v>
      </c>
      <c r="G14" s="2">
        <v>831.6</v>
      </c>
      <c r="H14" s="2">
        <v>21699</v>
      </c>
      <c r="I14" s="2">
        <v>669.6</v>
      </c>
      <c r="J14" s="2">
        <v>799.2</v>
      </c>
      <c r="K14" s="2">
        <v>727.3</v>
      </c>
      <c r="L14" s="2">
        <v>191791</v>
      </c>
      <c r="M14" s="2">
        <v>777.6</v>
      </c>
      <c r="N14" s="2">
        <v>928.8</v>
      </c>
      <c r="O14" s="2">
        <v>824</v>
      </c>
      <c r="P14" s="2">
        <v>30352</v>
      </c>
      <c r="Q14" s="2">
        <v>918</v>
      </c>
      <c r="R14" s="2">
        <v>1103.8</v>
      </c>
      <c r="S14" s="2">
        <v>1016.9</v>
      </c>
      <c r="T14" s="2">
        <v>18004</v>
      </c>
      <c r="U14" s="2">
        <v>658.8</v>
      </c>
      <c r="V14" s="2">
        <v>810</v>
      </c>
      <c r="W14" s="2">
        <v>753.3</v>
      </c>
      <c r="X14" s="2">
        <v>78582</v>
      </c>
    </row>
    <row r="15" spans="2:24" x14ac:dyDescent="0.15">
      <c r="B15" s="24"/>
      <c r="C15" s="34">
        <v>42217</v>
      </c>
      <c r="D15" s="23"/>
      <c r="E15" s="2">
        <v>756</v>
      </c>
      <c r="F15" s="2">
        <v>918</v>
      </c>
      <c r="G15" s="2">
        <v>835.8</v>
      </c>
      <c r="H15" s="2">
        <v>26308</v>
      </c>
      <c r="I15" s="2">
        <v>604.79999999999995</v>
      </c>
      <c r="J15" s="2">
        <v>723.6</v>
      </c>
      <c r="K15" s="2">
        <v>665.7</v>
      </c>
      <c r="L15" s="2">
        <v>293437</v>
      </c>
      <c r="M15" s="2">
        <v>756</v>
      </c>
      <c r="N15" s="2">
        <v>950.4</v>
      </c>
      <c r="O15" s="2">
        <v>817.3</v>
      </c>
      <c r="P15" s="2">
        <v>43782</v>
      </c>
      <c r="Q15" s="2">
        <v>918</v>
      </c>
      <c r="R15" s="2">
        <v>1134</v>
      </c>
      <c r="S15" s="2">
        <v>1004.4</v>
      </c>
      <c r="T15" s="2">
        <v>20883</v>
      </c>
      <c r="U15" s="2">
        <v>615.6</v>
      </c>
      <c r="V15" s="2">
        <v>864</v>
      </c>
      <c r="W15" s="2">
        <v>791</v>
      </c>
      <c r="X15" s="2">
        <v>68662</v>
      </c>
    </row>
    <row r="16" spans="2:24" x14ac:dyDescent="0.15">
      <c r="B16" s="24"/>
      <c r="C16" s="34">
        <v>42248</v>
      </c>
      <c r="D16" s="23"/>
      <c r="E16" s="2">
        <v>673.9</v>
      </c>
      <c r="F16" s="2">
        <v>896.4</v>
      </c>
      <c r="G16" s="2">
        <v>786.4</v>
      </c>
      <c r="H16" s="2">
        <v>13581</v>
      </c>
      <c r="I16" s="2">
        <v>594</v>
      </c>
      <c r="J16" s="2">
        <v>745.2</v>
      </c>
      <c r="K16" s="2">
        <v>656.5</v>
      </c>
      <c r="L16" s="2">
        <v>267167</v>
      </c>
      <c r="M16" s="2">
        <v>810</v>
      </c>
      <c r="N16" s="2">
        <v>972</v>
      </c>
      <c r="O16" s="2">
        <v>868.1</v>
      </c>
      <c r="P16" s="2">
        <v>55430</v>
      </c>
      <c r="Q16" s="2">
        <v>918</v>
      </c>
      <c r="R16" s="2">
        <v>1115.5999999999999</v>
      </c>
      <c r="S16" s="2">
        <v>1014.6</v>
      </c>
      <c r="T16" s="2">
        <v>19513</v>
      </c>
      <c r="U16" s="2">
        <v>658.8</v>
      </c>
      <c r="V16" s="2">
        <v>918</v>
      </c>
      <c r="W16" s="2">
        <v>806.2</v>
      </c>
      <c r="X16" s="2">
        <v>59372</v>
      </c>
    </row>
    <row r="17" spans="2:24" x14ac:dyDescent="0.15">
      <c r="B17" s="24"/>
      <c r="C17" s="34">
        <v>42278</v>
      </c>
      <c r="D17" s="23"/>
      <c r="E17" s="2">
        <v>628.6</v>
      </c>
      <c r="F17" s="2">
        <v>918</v>
      </c>
      <c r="G17" s="2">
        <v>758.5</v>
      </c>
      <c r="H17" s="2">
        <v>19918</v>
      </c>
      <c r="I17" s="2">
        <v>583.20000000000005</v>
      </c>
      <c r="J17" s="2">
        <v>723.6</v>
      </c>
      <c r="K17" s="2">
        <v>639</v>
      </c>
      <c r="L17" s="2">
        <v>331463</v>
      </c>
      <c r="M17" s="2">
        <v>802.4</v>
      </c>
      <c r="N17" s="2">
        <v>972</v>
      </c>
      <c r="O17" s="2">
        <v>869</v>
      </c>
      <c r="P17" s="2">
        <v>45783</v>
      </c>
      <c r="Q17" s="2">
        <v>896.4</v>
      </c>
      <c r="R17" s="2">
        <v>1121</v>
      </c>
      <c r="S17" s="2">
        <v>1024.2</v>
      </c>
      <c r="T17" s="2">
        <v>19707</v>
      </c>
      <c r="U17" s="2">
        <v>637.20000000000005</v>
      </c>
      <c r="V17" s="2">
        <v>928.8</v>
      </c>
      <c r="W17" s="2">
        <v>824.8</v>
      </c>
      <c r="X17" s="2">
        <v>45763</v>
      </c>
    </row>
    <row r="18" spans="2:24" x14ac:dyDescent="0.15">
      <c r="B18" s="24"/>
      <c r="C18" s="34">
        <v>42309</v>
      </c>
      <c r="D18" s="23"/>
      <c r="E18" s="2">
        <v>691.2</v>
      </c>
      <c r="F18" s="2">
        <v>906.1</v>
      </c>
      <c r="G18" s="2">
        <v>813.4</v>
      </c>
      <c r="H18" s="2">
        <v>18427</v>
      </c>
      <c r="I18" s="2">
        <v>583.20000000000005</v>
      </c>
      <c r="J18" s="2">
        <v>702</v>
      </c>
      <c r="K18" s="2">
        <v>651.9</v>
      </c>
      <c r="L18" s="2">
        <v>317362</v>
      </c>
      <c r="M18" s="2">
        <v>799.2</v>
      </c>
      <c r="N18" s="2">
        <v>972</v>
      </c>
      <c r="O18" s="2">
        <v>881</v>
      </c>
      <c r="P18" s="2">
        <v>57561</v>
      </c>
      <c r="Q18" s="2">
        <v>842.4</v>
      </c>
      <c r="R18" s="2">
        <v>1110.2</v>
      </c>
      <c r="S18" s="2">
        <v>996</v>
      </c>
      <c r="T18" s="2">
        <v>19103</v>
      </c>
      <c r="U18" s="2">
        <v>648</v>
      </c>
      <c r="V18" s="2">
        <v>918</v>
      </c>
      <c r="W18" s="2">
        <v>829.5</v>
      </c>
      <c r="X18" s="2">
        <v>45757</v>
      </c>
    </row>
    <row r="19" spans="2:24" x14ac:dyDescent="0.15">
      <c r="B19" s="24"/>
      <c r="C19" s="34">
        <v>42339</v>
      </c>
      <c r="D19" s="23"/>
      <c r="E19" s="2">
        <v>572.4</v>
      </c>
      <c r="F19" s="2">
        <v>893.2</v>
      </c>
      <c r="G19" s="2">
        <v>752.2</v>
      </c>
      <c r="H19" s="2">
        <v>20668.7</v>
      </c>
      <c r="I19" s="2">
        <v>594</v>
      </c>
      <c r="J19" s="2">
        <v>712.8</v>
      </c>
      <c r="K19" s="2">
        <v>663</v>
      </c>
      <c r="L19" s="2">
        <v>235322.5</v>
      </c>
      <c r="M19" s="2">
        <v>808.9</v>
      </c>
      <c r="N19" s="2">
        <v>950.4</v>
      </c>
      <c r="O19" s="2">
        <v>848</v>
      </c>
      <c r="P19" s="2">
        <v>50795</v>
      </c>
      <c r="Q19" s="2">
        <v>896.4</v>
      </c>
      <c r="R19" s="2">
        <v>1080</v>
      </c>
      <c r="S19" s="2">
        <v>987.1</v>
      </c>
      <c r="T19" s="2">
        <v>19060.5</v>
      </c>
      <c r="U19" s="2">
        <v>648</v>
      </c>
      <c r="V19" s="2">
        <v>896.4</v>
      </c>
      <c r="W19" s="2">
        <v>838.8</v>
      </c>
      <c r="X19" s="2">
        <v>49895.1</v>
      </c>
    </row>
    <row r="20" spans="2:24" x14ac:dyDescent="0.15">
      <c r="B20" s="24" t="s">
        <v>129</v>
      </c>
      <c r="C20" s="34">
        <v>42370</v>
      </c>
      <c r="D20" s="23" t="s">
        <v>2</v>
      </c>
      <c r="E20" s="2">
        <v>663.1</v>
      </c>
      <c r="F20" s="2">
        <v>918</v>
      </c>
      <c r="G20" s="2">
        <v>775.5</v>
      </c>
      <c r="H20" s="2">
        <v>21427.1</v>
      </c>
      <c r="I20" s="2">
        <v>594</v>
      </c>
      <c r="J20" s="2">
        <v>712.8</v>
      </c>
      <c r="K20" s="2">
        <v>654.6</v>
      </c>
      <c r="L20" s="2">
        <v>248024.7</v>
      </c>
      <c r="M20" s="2">
        <v>788.4</v>
      </c>
      <c r="N20" s="2">
        <v>950.4</v>
      </c>
      <c r="O20" s="2">
        <v>840.2</v>
      </c>
      <c r="P20" s="2">
        <v>72291.899999999994</v>
      </c>
      <c r="Q20" s="2">
        <v>864</v>
      </c>
      <c r="R20" s="2">
        <v>1108.0999999999999</v>
      </c>
      <c r="S20" s="2">
        <v>986.2</v>
      </c>
      <c r="T20" s="2">
        <v>22266.1</v>
      </c>
      <c r="U20" s="2">
        <v>702</v>
      </c>
      <c r="V20" s="2">
        <v>864</v>
      </c>
      <c r="W20" s="2">
        <v>797.4</v>
      </c>
      <c r="X20" s="2">
        <v>58990.2</v>
      </c>
    </row>
    <row r="21" spans="2:24" x14ac:dyDescent="0.15">
      <c r="B21" s="24"/>
      <c r="C21" s="34">
        <v>42401</v>
      </c>
      <c r="D21" s="23"/>
      <c r="E21" s="2">
        <v>658.8</v>
      </c>
      <c r="F21" s="2">
        <v>897.5</v>
      </c>
      <c r="G21" s="2">
        <v>756.3</v>
      </c>
      <c r="H21" s="2">
        <v>22029</v>
      </c>
      <c r="I21" s="2">
        <v>594</v>
      </c>
      <c r="J21" s="2">
        <v>712.8</v>
      </c>
      <c r="K21" s="2">
        <v>657.3</v>
      </c>
      <c r="L21" s="2">
        <v>276873</v>
      </c>
      <c r="M21" s="2">
        <v>756</v>
      </c>
      <c r="N21" s="2">
        <v>950.4</v>
      </c>
      <c r="O21" s="2">
        <v>819.9</v>
      </c>
      <c r="P21" s="2">
        <v>49135</v>
      </c>
      <c r="Q21" s="2">
        <v>842.4</v>
      </c>
      <c r="R21" s="2">
        <v>1101.5999999999999</v>
      </c>
      <c r="S21" s="2">
        <v>982.7</v>
      </c>
      <c r="T21" s="2">
        <v>21296</v>
      </c>
      <c r="U21" s="2">
        <v>766.8</v>
      </c>
      <c r="V21" s="2">
        <v>820.8</v>
      </c>
      <c r="W21" s="2">
        <v>801.7</v>
      </c>
      <c r="X21" s="2">
        <v>45032</v>
      </c>
    </row>
    <row r="22" spans="2:24" x14ac:dyDescent="0.15">
      <c r="B22" s="24"/>
      <c r="C22" s="34">
        <v>42430</v>
      </c>
      <c r="D22" s="23"/>
      <c r="E22" s="2">
        <v>691.2</v>
      </c>
      <c r="F22" s="2">
        <v>877</v>
      </c>
      <c r="G22" s="2">
        <v>751.5</v>
      </c>
      <c r="H22" s="2">
        <v>21411</v>
      </c>
      <c r="I22" s="2">
        <v>604.79999999999995</v>
      </c>
      <c r="J22" s="2">
        <v>712.8</v>
      </c>
      <c r="K22" s="2">
        <v>653.6</v>
      </c>
      <c r="L22" s="2">
        <v>226943</v>
      </c>
      <c r="M22" s="2">
        <v>723.6</v>
      </c>
      <c r="N22" s="2">
        <v>950.4</v>
      </c>
      <c r="O22" s="2">
        <v>813.3</v>
      </c>
      <c r="P22" s="2">
        <v>50202</v>
      </c>
      <c r="Q22" s="2">
        <v>831.6</v>
      </c>
      <c r="R22" s="2">
        <v>1107</v>
      </c>
      <c r="S22" s="2">
        <v>952.1</v>
      </c>
      <c r="T22" s="2">
        <v>19050</v>
      </c>
      <c r="U22" s="2">
        <v>665.3</v>
      </c>
      <c r="V22" s="2">
        <v>864</v>
      </c>
      <c r="W22" s="2">
        <v>779.9</v>
      </c>
      <c r="X22" s="2">
        <v>69435</v>
      </c>
    </row>
    <row r="23" spans="2:24" x14ac:dyDescent="0.15">
      <c r="B23" s="24"/>
      <c r="C23" s="34">
        <v>42461</v>
      </c>
      <c r="D23" s="23"/>
      <c r="E23" s="2">
        <v>648</v>
      </c>
      <c r="F23" s="2">
        <v>895.3</v>
      </c>
      <c r="G23" s="2">
        <v>747.6</v>
      </c>
      <c r="H23" s="2">
        <v>22975</v>
      </c>
      <c r="I23" s="2">
        <v>615.6</v>
      </c>
      <c r="J23" s="2">
        <v>702</v>
      </c>
      <c r="K23" s="2">
        <v>659.8</v>
      </c>
      <c r="L23" s="2">
        <v>184355</v>
      </c>
      <c r="M23" s="2">
        <v>702</v>
      </c>
      <c r="N23" s="2">
        <v>950.4</v>
      </c>
      <c r="O23" s="2">
        <v>817.6</v>
      </c>
      <c r="P23" s="2">
        <v>37894</v>
      </c>
      <c r="Q23" s="2">
        <v>799.2</v>
      </c>
      <c r="R23" s="2">
        <v>1066</v>
      </c>
      <c r="S23" s="2">
        <v>937.5</v>
      </c>
      <c r="T23" s="2">
        <v>18680</v>
      </c>
      <c r="U23" s="2">
        <v>680.4</v>
      </c>
      <c r="V23" s="2">
        <v>864</v>
      </c>
      <c r="W23" s="2">
        <v>776.1</v>
      </c>
      <c r="X23" s="2">
        <v>78477</v>
      </c>
    </row>
    <row r="24" spans="2:24" x14ac:dyDescent="0.15">
      <c r="B24" s="25"/>
      <c r="C24" s="39">
        <v>42491</v>
      </c>
      <c r="D24" s="26"/>
      <c r="E24" s="1">
        <v>630.70000000000005</v>
      </c>
      <c r="F24" s="1">
        <v>855.4</v>
      </c>
      <c r="G24" s="1">
        <v>745.8</v>
      </c>
      <c r="H24" s="1">
        <v>18579</v>
      </c>
      <c r="I24" s="1">
        <v>615.6</v>
      </c>
      <c r="J24" s="1">
        <v>702</v>
      </c>
      <c r="K24" s="1">
        <v>652.9</v>
      </c>
      <c r="L24" s="1">
        <v>178822</v>
      </c>
      <c r="M24" s="1">
        <v>702</v>
      </c>
      <c r="N24" s="1">
        <v>950.4</v>
      </c>
      <c r="O24" s="1">
        <v>823.3</v>
      </c>
      <c r="P24" s="1">
        <v>22996</v>
      </c>
      <c r="Q24" s="1">
        <v>799.2</v>
      </c>
      <c r="R24" s="1">
        <v>1026</v>
      </c>
      <c r="S24" s="1">
        <v>918.4</v>
      </c>
      <c r="T24" s="1">
        <v>24337</v>
      </c>
      <c r="U24" s="1">
        <v>648</v>
      </c>
      <c r="V24" s="1">
        <v>864</v>
      </c>
      <c r="W24" s="1">
        <v>775.2</v>
      </c>
      <c r="X24" s="1">
        <v>76340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145</v>
      </c>
      <c r="C26" s="16"/>
      <c r="D26" s="22"/>
      <c r="E26" s="2">
        <v>630.70000000000005</v>
      </c>
      <c r="F26" s="2">
        <v>855.4</v>
      </c>
      <c r="G26" s="2">
        <v>751.7</v>
      </c>
      <c r="H26" s="2">
        <v>8340</v>
      </c>
      <c r="I26" s="2">
        <v>615.6</v>
      </c>
      <c r="J26" s="2">
        <v>702</v>
      </c>
      <c r="K26" s="2">
        <v>656.6</v>
      </c>
      <c r="L26" s="2">
        <v>84480</v>
      </c>
      <c r="M26" s="2">
        <v>702</v>
      </c>
      <c r="N26" s="2">
        <v>950.4</v>
      </c>
      <c r="O26" s="2">
        <v>829.4</v>
      </c>
      <c r="P26" s="2">
        <v>12187</v>
      </c>
      <c r="Q26" s="2">
        <v>799.2</v>
      </c>
      <c r="R26" s="2">
        <v>1026</v>
      </c>
      <c r="S26" s="2">
        <v>920.2</v>
      </c>
      <c r="T26" s="2">
        <v>13032</v>
      </c>
      <c r="U26" s="2">
        <v>691.2</v>
      </c>
      <c r="V26" s="2">
        <v>864</v>
      </c>
      <c r="W26" s="2">
        <v>788.4</v>
      </c>
      <c r="X26" s="2">
        <v>35174</v>
      </c>
    </row>
    <row r="27" spans="2:24" x14ac:dyDescent="0.15">
      <c r="B27" s="27" t="s">
        <v>146</v>
      </c>
      <c r="C27" s="16"/>
      <c r="D27" s="22"/>
      <c r="E27" s="2">
        <v>648</v>
      </c>
      <c r="F27" s="2">
        <v>844.6</v>
      </c>
      <c r="G27" s="2">
        <v>740.9</v>
      </c>
      <c r="H27" s="2">
        <v>10239</v>
      </c>
      <c r="I27" s="2">
        <v>615.6</v>
      </c>
      <c r="J27" s="2">
        <v>702</v>
      </c>
      <c r="K27" s="2">
        <v>648</v>
      </c>
      <c r="L27" s="2">
        <v>94342</v>
      </c>
      <c r="M27" s="2">
        <v>712.8</v>
      </c>
      <c r="N27" s="2">
        <v>918</v>
      </c>
      <c r="O27" s="2">
        <v>805.7</v>
      </c>
      <c r="P27" s="2">
        <v>10809</v>
      </c>
      <c r="Q27" s="2">
        <v>799.2</v>
      </c>
      <c r="R27" s="2">
        <v>1026</v>
      </c>
      <c r="S27" s="2">
        <v>913.7</v>
      </c>
      <c r="T27" s="2">
        <v>11305</v>
      </c>
      <c r="U27" s="2">
        <v>648</v>
      </c>
      <c r="V27" s="2">
        <v>842.4</v>
      </c>
      <c r="W27" s="2">
        <v>764.6</v>
      </c>
      <c r="X27" s="2">
        <v>41166</v>
      </c>
    </row>
    <row r="28" spans="2:24" x14ac:dyDescent="0.15"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49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7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13" t="s">
        <v>7</v>
      </c>
      <c r="R30" s="7" t="s">
        <v>8</v>
      </c>
      <c r="S30" s="12" t="s">
        <v>9</v>
      </c>
      <c r="T30" s="7" t="s">
        <v>10</v>
      </c>
      <c r="U30" s="13" t="s">
        <v>7</v>
      </c>
      <c r="V30" s="7" t="s">
        <v>8</v>
      </c>
      <c r="W30" s="12" t="s">
        <v>9</v>
      </c>
      <c r="X30" s="7" t="s">
        <v>10</v>
      </c>
    </row>
    <row r="31" spans="2:24" x14ac:dyDescent="0.15">
      <c r="B31" s="35"/>
      <c r="C31" s="3"/>
      <c r="D31" s="42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10"/>
      <c r="R31" s="8"/>
      <c r="S31" s="11" t="s">
        <v>11</v>
      </c>
      <c r="T31" s="8"/>
      <c r="U31" s="10"/>
      <c r="V31" s="8"/>
      <c r="W31" s="11" t="s">
        <v>11</v>
      </c>
      <c r="X31" s="8"/>
    </row>
    <row r="32" spans="2:24" x14ac:dyDescent="0.15">
      <c r="B32" s="24" t="s">
        <v>0</v>
      </c>
      <c r="C32" s="38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8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5"/>
      <c r="C34" s="37">
        <v>42005</v>
      </c>
      <c r="D34" s="26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128</v>
      </c>
      <c r="C35" s="34">
        <v>42125</v>
      </c>
      <c r="D35" s="23" t="s">
        <v>2</v>
      </c>
      <c r="E35" s="2">
        <v>626.4</v>
      </c>
      <c r="F35" s="2">
        <v>788.4</v>
      </c>
      <c r="G35" s="2">
        <v>695.9</v>
      </c>
      <c r="H35" s="2">
        <v>58519</v>
      </c>
      <c r="I35" s="2">
        <v>702</v>
      </c>
      <c r="J35" s="2">
        <v>918</v>
      </c>
      <c r="K35" s="2">
        <v>821.1</v>
      </c>
      <c r="L35" s="2">
        <v>50929</v>
      </c>
      <c r="M35" s="2">
        <v>1017.4</v>
      </c>
      <c r="N35" s="2">
        <v>1242</v>
      </c>
      <c r="O35" s="2">
        <v>1144.5999999999999</v>
      </c>
      <c r="P35" s="2">
        <v>25858</v>
      </c>
      <c r="Q35" s="2">
        <v>594</v>
      </c>
      <c r="R35" s="2">
        <v>702</v>
      </c>
      <c r="S35" s="2">
        <v>632.9</v>
      </c>
      <c r="T35" s="2">
        <v>24900</v>
      </c>
      <c r="U35" s="2">
        <v>615.6</v>
      </c>
      <c r="V35" s="2">
        <v>691.2</v>
      </c>
      <c r="W35" s="2">
        <v>649.9</v>
      </c>
      <c r="X35" s="2">
        <v>15926</v>
      </c>
    </row>
    <row r="36" spans="2:24" x14ac:dyDescent="0.15">
      <c r="B36" s="24"/>
      <c r="C36" s="34">
        <v>42156</v>
      </c>
      <c r="D36" s="23"/>
      <c r="E36" s="2">
        <v>669.6</v>
      </c>
      <c r="F36" s="2">
        <v>799.2</v>
      </c>
      <c r="G36" s="2">
        <v>736.4</v>
      </c>
      <c r="H36" s="2">
        <v>63685</v>
      </c>
      <c r="I36" s="2">
        <v>734.4</v>
      </c>
      <c r="J36" s="2">
        <v>906.1</v>
      </c>
      <c r="K36" s="2">
        <v>818.4</v>
      </c>
      <c r="L36" s="2">
        <v>56050</v>
      </c>
      <c r="M36" s="2">
        <v>1034.5999999999999</v>
      </c>
      <c r="N36" s="2">
        <v>1274.4000000000001</v>
      </c>
      <c r="O36" s="2">
        <v>1146.5</v>
      </c>
      <c r="P36" s="2">
        <v>19049</v>
      </c>
      <c r="Q36" s="2">
        <v>583.20000000000005</v>
      </c>
      <c r="R36" s="2">
        <v>722.5</v>
      </c>
      <c r="S36" s="2">
        <v>638.5</v>
      </c>
      <c r="T36" s="2">
        <v>33723</v>
      </c>
      <c r="U36" s="2">
        <v>583.20000000000005</v>
      </c>
      <c r="V36" s="2">
        <v>648</v>
      </c>
      <c r="W36" s="2">
        <v>601.9</v>
      </c>
      <c r="X36" s="2">
        <v>22661</v>
      </c>
    </row>
    <row r="37" spans="2:24" x14ac:dyDescent="0.15">
      <c r="B37" s="24"/>
      <c r="C37" s="34">
        <v>42186</v>
      </c>
      <c r="D37" s="23"/>
      <c r="E37" s="2">
        <v>718.2</v>
      </c>
      <c r="F37" s="2">
        <v>799.2</v>
      </c>
      <c r="G37" s="2">
        <v>752.7</v>
      </c>
      <c r="H37" s="2">
        <v>46870</v>
      </c>
      <c r="I37" s="2">
        <v>777.6</v>
      </c>
      <c r="J37" s="2">
        <v>928.8</v>
      </c>
      <c r="K37" s="2">
        <v>853.5</v>
      </c>
      <c r="L37" s="2">
        <v>51164</v>
      </c>
      <c r="M37" s="2">
        <v>1030.3</v>
      </c>
      <c r="N37" s="2">
        <v>1188</v>
      </c>
      <c r="O37" s="2">
        <v>1149.5</v>
      </c>
      <c r="P37" s="2">
        <v>24609</v>
      </c>
      <c r="Q37" s="2">
        <v>588.6</v>
      </c>
      <c r="R37" s="2">
        <v>725.8</v>
      </c>
      <c r="S37" s="2">
        <v>647.70000000000005</v>
      </c>
      <c r="T37" s="2">
        <v>50044</v>
      </c>
      <c r="U37" s="2">
        <v>594</v>
      </c>
      <c r="V37" s="2">
        <v>734.4</v>
      </c>
      <c r="W37" s="2">
        <v>658.6</v>
      </c>
      <c r="X37" s="2">
        <v>13674</v>
      </c>
    </row>
    <row r="38" spans="2:24" x14ac:dyDescent="0.15">
      <c r="B38" s="24"/>
      <c r="C38" s="34">
        <v>42217</v>
      </c>
      <c r="D38" s="23"/>
      <c r="E38" s="2">
        <v>648</v>
      </c>
      <c r="F38" s="2">
        <v>766.8</v>
      </c>
      <c r="G38" s="2">
        <v>688.5</v>
      </c>
      <c r="H38" s="2">
        <v>46005</v>
      </c>
      <c r="I38" s="2">
        <v>777.6</v>
      </c>
      <c r="J38" s="2">
        <v>918</v>
      </c>
      <c r="K38" s="2">
        <v>839.6</v>
      </c>
      <c r="L38" s="2">
        <v>45485</v>
      </c>
      <c r="M38" s="2">
        <v>1114.5999999999999</v>
      </c>
      <c r="N38" s="2">
        <v>1188</v>
      </c>
      <c r="O38" s="2">
        <v>1151.5</v>
      </c>
      <c r="P38" s="2">
        <v>20495</v>
      </c>
      <c r="Q38" s="2">
        <v>604.79999999999995</v>
      </c>
      <c r="R38" s="2">
        <v>712.8</v>
      </c>
      <c r="S38" s="2">
        <v>652.20000000000005</v>
      </c>
      <c r="T38" s="2">
        <v>43761</v>
      </c>
      <c r="U38" s="2">
        <v>594</v>
      </c>
      <c r="V38" s="2">
        <v>702</v>
      </c>
      <c r="W38" s="2">
        <v>613.70000000000005</v>
      </c>
      <c r="X38" s="2">
        <v>10789</v>
      </c>
    </row>
    <row r="39" spans="2:24" x14ac:dyDescent="0.15">
      <c r="B39" s="24"/>
      <c r="C39" s="34">
        <v>42248</v>
      </c>
      <c r="D39" s="23"/>
      <c r="E39" s="2">
        <v>621</v>
      </c>
      <c r="F39" s="2">
        <v>750.6</v>
      </c>
      <c r="G39" s="2">
        <v>692</v>
      </c>
      <c r="H39" s="2">
        <v>50443</v>
      </c>
      <c r="I39" s="2">
        <v>766.8</v>
      </c>
      <c r="J39" s="2">
        <v>885.6</v>
      </c>
      <c r="K39" s="2">
        <v>835.1</v>
      </c>
      <c r="L39" s="2">
        <v>53323</v>
      </c>
      <c r="M39" s="2">
        <v>1040</v>
      </c>
      <c r="N39" s="2">
        <v>1177.2</v>
      </c>
      <c r="O39" s="2">
        <v>1155.4000000000001</v>
      </c>
      <c r="P39" s="2">
        <v>25310</v>
      </c>
      <c r="Q39" s="2">
        <v>621</v>
      </c>
      <c r="R39" s="2">
        <v>680.4</v>
      </c>
      <c r="S39" s="2">
        <v>636.1</v>
      </c>
      <c r="T39" s="2">
        <v>20808</v>
      </c>
      <c r="U39" s="2">
        <v>615.6</v>
      </c>
      <c r="V39" s="2">
        <v>680.4</v>
      </c>
      <c r="W39" s="2">
        <v>623.6</v>
      </c>
      <c r="X39" s="2">
        <v>7011</v>
      </c>
    </row>
    <row r="40" spans="2:24" x14ac:dyDescent="0.15">
      <c r="B40" s="24"/>
      <c r="C40" s="34">
        <v>42278</v>
      </c>
      <c r="D40" s="23"/>
      <c r="E40" s="2">
        <v>614.5</v>
      </c>
      <c r="F40" s="2">
        <v>737.6</v>
      </c>
      <c r="G40" s="2">
        <v>643.79999999999995</v>
      </c>
      <c r="H40" s="2">
        <v>50150</v>
      </c>
      <c r="I40" s="2">
        <v>793.8</v>
      </c>
      <c r="J40" s="2">
        <v>874.8</v>
      </c>
      <c r="K40" s="2">
        <v>835.9</v>
      </c>
      <c r="L40" s="2">
        <v>45132</v>
      </c>
      <c r="M40" s="2">
        <v>1069.2</v>
      </c>
      <c r="N40" s="2">
        <v>1166.4000000000001</v>
      </c>
      <c r="O40" s="2">
        <v>1123.0999999999999</v>
      </c>
      <c r="P40" s="2">
        <v>17161</v>
      </c>
      <c r="Q40" s="2">
        <v>615.6</v>
      </c>
      <c r="R40" s="2">
        <v>696.6</v>
      </c>
      <c r="S40" s="2">
        <v>646.1</v>
      </c>
      <c r="T40" s="2">
        <v>26831</v>
      </c>
      <c r="U40" s="2">
        <v>615.6</v>
      </c>
      <c r="V40" s="2">
        <v>648</v>
      </c>
      <c r="W40" s="2">
        <v>637.1</v>
      </c>
      <c r="X40" s="2">
        <v>10401</v>
      </c>
    </row>
    <row r="41" spans="2:24" x14ac:dyDescent="0.15">
      <c r="B41" s="24"/>
      <c r="C41" s="34">
        <v>42309</v>
      </c>
      <c r="D41" s="23"/>
      <c r="E41" s="2">
        <v>604.79999999999995</v>
      </c>
      <c r="F41" s="2">
        <v>739.8</v>
      </c>
      <c r="G41" s="2">
        <v>703.9</v>
      </c>
      <c r="H41" s="2">
        <v>43961</v>
      </c>
      <c r="I41" s="2">
        <v>810</v>
      </c>
      <c r="J41" s="2">
        <v>909.4</v>
      </c>
      <c r="K41" s="2">
        <v>863.8</v>
      </c>
      <c r="L41" s="2">
        <v>76438</v>
      </c>
      <c r="M41" s="2">
        <v>1036.8</v>
      </c>
      <c r="N41" s="2">
        <v>1134</v>
      </c>
      <c r="O41" s="2">
        <v>1099.0999999999999</v>
      </c>
      <c r="P41" s="2">
        <v>27449</v>
      </c>
      <c r="Q41" s="2">
        <v>615.6</v>
      </c>
      <c r="R41" s="2">
        <v>648</v>
      </c>
      <c r="S41" s="2">
        <v>635.79999999999995</v>
      </c>
      <c r="T41" s="2">
        <v>44954</v>
      </c>
      <c r="U41" s="2">
        <v>631.79999999999995</v>
      </c>
      <c r="V41" s="2">
        <v>648</v>
      </c>
      <c r="W41" s="2">
        <v>632.29999999999995</v>
      </c>
      <c r="X41" s="2">
        <v>4291</v>
      </c>
    </row>
    <row r="42" spans="2:24" x14ac:dyDescent="0.15">
      <c r="B42" s="24"/>
      <c r="C42" s="34">
        <v>42339</v>
      </c>
      <c r="D42" s="23"/>
      <c r="E42" s="2">
        <v>615.6</v>
      </c>
      <c r="F42" s="2">
        <v>756</v>
      </c>
      <c r="G42" s="2">
        <v>722.8</v>
      </c>
      <c r="H42" s="2">
        <v>56060</v>
      </c>
      <c r="I42" s="2">
        <v>788.4</v>
      </c>
      <c r="J42" s="2">
        <v>972</v>
      </c>
      <c r="K42" s="2">
        <v>885</v>
      </c>
      <c r="L42" s="2">
        <v>58894.400000000001</v>
      </c>
      <c r="M42" s="2">
        <v>1036.8</v>
      </c>
      <c r="N42" s="2">
        <v>1144.8</v>
      </c>
      <c r="O42" s="2">
        <v>1108.7</v>
      </c>
      <c r="P42" s="2">
        <v>19709.2</v>
      </c>
      <c r="Q42" s="2">
        <v>615.6</v>
      </c>
      <c r="R42" s="2">
        <v>723.6</v>
      </c>
      <c r="S42" s="2">
        <v>682.5</v>
      </c>
      <c r="T42" s="2">
        <v>35209</v>
      </c>
      <c r="U42" s="2">
        <v>631.79999999999995</v>
      </c>
      <c r="V42" s="2">
        <v>658.8</v>
      </c>
      <c r="W42" s="2">
        <v>643</v>
      </c>
      <c r="X42" s="2">
        <v>8102.1</v>
      </c>
    </row>
    <row r="43" spans="2:24" x14ac:dyDescent="0.15">
      <c r="B43" s="24" t="s">
        <v>129</v>
      </c>
      <c r="C43" s="34">
        <v>42370</v>
      </c>
      <c r="D43" s="23" t="s">
        <v>2</v>
      </c>
      <c r="E43" s="2">
        <v>621</v>
      </c>
      <c r="F43" s="2">
        <v>756</v>
      </c>
      <c r="G43" s="2">
        <v>735.4</v>
      </c>
      <c r="H43" s="2">
        <v>47364.9</v>
      </c>
      <c r="I43" s="2">
        <v>776.5</v>
      </c>
      <c r="J43" s="2">
        <v>972</v>
      </c>
      <c r="K43" s="2">
        <v>876.8</v>
      </c>
      <c r="L43" s="2">
        <v>52221.3</v>
      </c>
      <c r="M43" s="2">
        <v>1036.8</v>
      </c>
      <c r="N43" s="2">
        <v>1134</v>
      </c>
      <c r="O43" s="2">
        <v>1110.5</v>
      </c>
      <c r="P43" s="2">
        <v>21955.8</v>
      </c>
      <c r="Q43" s="2">
        <v>615.6</v>
      </c>
      <c r="R43" s="2">
        <v>702</v>
      </c>
      <c r="S43" s="2">
        <v>640.1</v>
      </c>
      <c r="T43" s="2">
        <v>20681.3</v>
      </c>
      <c r="U43" s="2">
        <v>594</v>
      </c>
      <c r="V43" s="2">
        <v>723.6</v>
      </c>
      <c r="W43" s="2">
        <v>650.29999999999995</v>
      </c>
      <c r="X43" s="2">
        <v>13761.2</v>
      </c>
    </row>
    <row r="44" spans="2:24" x14ac:dyDescent="0.15">
      <c r="B44" s="24"/>
      <c r="C44" s="34">
        <v>42401</v>
      </c>
      <c r="D44" s="23"/>
      <c r="E44" s="2">
        <v>626.4</v>
      </c>
      <c r="F44" s="2">
        <v>756</v>
      </c>
      <c r="G44" s="2">
        <v>715.7</v>
      </c>
      <c r="H44" s="2">
        <v>59439</v>
      </c>
      <c r="I44" s="2">
        <v>756</v>
      </c>
      <c r="J44" s="2">
        <v>972</v>
      </c>
      <c r="K44" s="2">
        <v>878.7</v>
      </c>
      <c r="L44" s="2">
        <v>46273</v>
      </c>
      <c r="M44" s="2">
        <v>1039</v>
      </c>
      <c r="N44" s="2">
        <v>1196.5999999999999</v>
      </c>
      <c r="O44" s="2">
        <v>1131.2</v>
      </c>
      <c r="P44" s="2">
        <v>23155</v>
      </c>
      <c r="Q44" s="2">
        <v>617.79999999999995</v>
      </c>
      <c r="R44" s="2">
        <v>700.9</v>
      </c>
      <c r="S44" s="2">
        <v>670.1</v>
      </c>
      <c r="T44" s="2">
        <v>31684</v>
      </c>
      <c r="U44" s="2">
        <v>648</v>
      </c>
      <c r="V44" s="2">
        <v>702</v>
      </c>
      <c r="W44" s="2">
        <v>657.1</v>
      </c>
      <c r="X44" s="2">
        <v>4004</v>
      </c>
    </row>
    <row r="45" spans="2:24" x14ac:dyDescent="0.15">
      <c r="B45" s="24"/>
      <c r="C45" s="34">
        <v>42430</v>
      </c>
      <c r="D45" s="23"/>
      <c r="E45" s="2">
        <v>626.4</v>
      </c>
      <c r="F45" s="2">
        <v>756</v>
      </c>
      <c r="G45" s="2">
        <v>726.9</v>
      </c>
      <c r="H45" s="2">
        <v>58679</v>
      </c>
      <c r="I45" s="2">
        <v>745.2</v>
      </c>
      <c r="J45" s="2">
        <v>972</v>
      </c>
      <c r="K45" s="2">
        <v>871.7</v>
      </c>
      <c r="L45" s="2">
        <v>57565</v>
      </c>
      <c r="M45" s="2">
        <v>1004.4</v>
      </c>
      <c r="N45" s="2">
        <v>1196.5999999999999</v>
      </c>
      <c r="O45" s="2">
        <v>1127.4000000000001</v>
      </c>
      <c r="P45" s="2">
        <v>21497</v>
      </c>
      <c r="Q45" s="2">
        <v>604.79999999999995</v>
      </c>
      <c r="R45" s="2">
        <v>707.4</v>
      </c>
      <c r="S45" s="2">
        <v>646.70000000000005</v>
      </c>
      <c r="T45" s="2">
        <v>27672</v>
      </c>
      <c r="U45" s="2">
        <v>604.79999999999995</v>
      </c>
      <c r="V45" s="2">
        <v>702</v>
      </c>
      <c r="W45" s="2">
        <v>649.20000000000005</v>
      </c>
      <c r="X45" s="2">
        <v>9534</v>
      </c>
    </row>
    <row r="46" spans="2:24" x14ac:dyDescent="0.15">
      <c r="B46" s="24"/>
      <c r="C46" s="34">
        <v>42461</v>
      </c>
      <c r="D46" s="23"/>
      <c r="E46" s="2">
        <v>637.20000000000005</v>
      </c>
      <c r="F46" s="2">
        <v>756</v>
      </c>
      <c r="G46" s="2">
        <v>719</v>
      </c>
      <c r="H46" s="2">
        <v>41603</v>
      </c>
      <c r="I46" s="2">
        <v>702</v>
      </c>
      <c r="J46" s="2">
        <v>918</v>
      </c>
      <c r="K46" s="2">
        <v>835.3</v>
      </c>
      <c r="L46" s="2">
        <v>48214</v>
      </c>
      <c r="M46" s="2">
        <v>987.1</v>
      </c>
      <c r="N46" s="2">
        <v>1190.2</v>
      </c>
      <c r="O46" s="2">
        <v>1131.8</v>
      </c>
      <c r="P46" s="2">
        <v>23137</v>
      </c>
      <c r="Q46" s="2">
        <v>604.79999999999995</v>
      </c>
      <c r="R46" s="2">
        <v>637.20000000000005</v>
      </c>
      <c r="S46" s="2">
        <v>617.29999999999995</v>
      </c>
      <c r="T46" s="2">
        <v>23085</v>
      </c>
      <c r="U46" s="2">
        <v>637.20000000000005</v>
      </c>
      <c r="V46" s="2">
        <v>669.6</v>
      </c>
      <c r="W46" s="2">
        <v>647.6</v>
      </c>
      <c r="X46" s="2">
        <v>16483</v>
      </c>
    </row>
    <row r="47" spans="2:24" x14ac:dyDescent="0.15">
      <c r="B47" s="25"/>
      <c r="C47" s="39">
        <v>42491</v>
      </c>
      <c r="D47" s="26"/>
      <c r="E47" s="1">
        <v>637.20000000000005</v>
      </c>
      <c r="F47" s="1">
        <v>735.5</v>
      </c>
      <c r="G47" s="1">
        <v>690.8</v>
      </c>
      <c r="H47" s="1">
        <v>49996</v>
      </c>
      <c r="I47" s="1">
        <v>648</v>
      </c>
      <c r="J47" s="1">
        <v>918</v>
      </c>
      <c r="K47" s="1">
        <v>809</v>
      </c>
      <c r="L47" s="1">
        <v>53884</v>
      </c>
      <c r="M47" s="1">
        <v>1026</v>
      </c>
      <c r="N47" s="1">
        <v>1188</v>
      </c>
      <c r="O47" s="1">
        <v>1133.8</v>
      </c>
      <c r="P47" s="1">
        <v>22876</v>
      </c>
      <c r="Q47" s="1">
        <v>604.79999999999995</v>
      </c>
      <c r="R47" s="1">
        <v>648</v>
      </c>
      <c r="S47" s="1">
        <v>617.6</v>
      </c>
      <c r="T47" s="1">
        <v>20366</v>
      </c>
      <c r="U47" s="1">
        <v>637.20000000000005</v>
      </c>
      <c r="V47" s="1">
        <v>648</v>
      </c>
      <c r="W47" s="1">
        <v>647.5</v>
      </c>
      <c r="X47" s="1">
        <v>12060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145</v>
      </c>
      <c r="C49" s="16"/>
      <c r="D49" s="22"/>
      <c r="E49" s="2">
        <v>642.6</v>
      </c>
      <c r="F49" s="2">
        <v>735.5</v>
      </c>
      <c r="G49" s="2">
        <v>692.3</v>
      </c>
      <c r="H49" s="2">
        <v>21167</v>
      </c>
      <c r="I49" s="2">
        <v>648</v>
      </c>
      <c r="J49" s="2">
        <v>918</v>
      </c>
      <c r="K49" s="2">
        <v>803.5</v>
      </c>
      <c r="L49" s="2">
        <v>23256</v>
      </c>
      <c r="M49" s="2">
        <v>1026</v>
      </c>
      <c r="N49" s="2">
        <v>1188</v>
      </c>
      <c r="O49" s="2">
        <v>1132.9000000000001</v>
      </c>
      <c r="P49" s="2">
        <v>11489</v>
      </c>
      <c r="Q49" s="2">
        <v>604.79999999999995</v>
      </c>
      <c r="R49" s="2">
        <v>626.4</v>
      </c>
      <c r="S49" s="2">
        <v>614.5</v>
      </c>
      <c r="T49" s="2">
        <v>12639</v>
      </c>
      <c r="U49" s="2">
        <v>648</v>
      </c>
      <c r="V49" s="2">
        <v>648</v>
      </c>
      <c r="W49" s="2">
        <v>648</v>
      </c>
      <c r="X49" s="2">
        <v>6695</v>
      </c>
    </row>
    <row r="50" spans="2:24" x14ac:dyDescent="0.15">
      <c r="B50" s="27" t="s">
        <v>146</v>
      </c>
      <c r="C50" s="16"/>
      <c r="D50" s="22"/>
      <c r="E50" s="2">
        <v>637.20000000000005</v>
      </c>
      <c r="F50" s="2">
        <v>731.2</v>
      </c>
      <c r="G50" s="2">
        <v>690.1</v>
      </c>
      <c r="H50" s="2">
        <v>28829</v>
      </c>
      <c r="I50" s="2">
        <v>658.8</v>
      </c>
      <c r="J50" s="2">
        <v>918</v>
      </c>
      <c r="K50" s="2">
        <v>813.2</v>
      </c>
      <c r="L50" s="2">
        <v>30628</v>
      </c>
      <c r="M50" s="2">
        <v>1026</v>
      </c>
      <c r="N50" s="2">
        <v>1188</v>
      </c>
      <c r="O50" s="2">
        <v>1135.0999999999999</v>
      </c>
      <c r="P50" s="2">
        <v>11387</v>
      </c>
      <c r="Q50" s="2">
        <v>604.79999999999995</v>
      </c>
      <c r="R50" s="2">
        <v>648</v>
      </c>
      <c r="S50" s="2">
        <v>619.9</v>
      </c>
      <c r="T50" s="2">
        <v>7727</v>
      </c>
      <c r="U50" s="2">
        <v>637.20000000000005</v>
      </c>
      <c r="V50" s="2">
        <v>637.20000000000005</v>
      </c>
      <c r="W50" s="2">
        <v>637.20000000000005</v>
      </c>
      <c r="X50" s="2">
        <v>5365</v>
      </c>
    </row>
    <row r="51" spans="2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49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x14ac:dyDescent="0.15">
      <c r="A8" s="5"/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x14ac:dyDescent="0.15">
      <c r="A9" s="5"/>
      <c r="B9" s="24" t="s">
        <v>0</v>
      </c>
      <c r="C9" s="38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8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5"/>
      <c r="C11" s="37">
        <v>42005</v>
      </c>
      <c r="D11" s="26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128</v>
      </c>
      <c r="C12" s="34">
        <v>42125</v>
      </c>
      <c r="D12" s="23" t="s">
        <v>2</v>
      </c>
      <c r="E12" s="2">
        <v>864</v>
      </c>
      <c r="F12" s="2">
        <v>864</v>
      </c>
      <c r="G12" s="2">
        <v>864</v>
      </c>
      <c r="H12" s="2">
        <v>119</v>
      </c>
      <c r="I12" s="2">
        <v>637.20000000000005</v>
      </c>
      <c r="J12" s="2">
        <v>691.2</v>
      </c>
      <c r="K12" s="2">
        <v>658.7</v>
      </c>
      <c r="L12" s="2">
        <v>9616</v>
      </c>
      <c r="M12" s="2">
        <v>611.29999999999995</v>
      </c>
      <c r="N12" s="2">
        <v>702</v>
      </c>
      <c r="O12" s="2">
        <v>649.20000000000005</v>
      </c>
      <c r="P12" s="2">
        <v>48396</v>
      </c>
      <c r="Q12" s="2">
        <v>777.6</v>
      </c>
      <c r="R12" s="2">
        <v>918</v>
      </c>
      <c r="S12" s="2">
        <v>830.1</v>
      </c>
      <c r="T12" s="2">
        <v>1420</v>
      </c>
    </row>
    <row r="13" spans="1:20" x14ac:dyDescent="0.15">
      <c r="A13" s="5"/>
      <c r="B13" s="24"/>
      <c r="C13" s="34">
        <v>42156</v>
      </c>
      <c r="D13" s="23"/>
      <c r="E13" s="2">
        <v>810</v>
      </c>
      <c r="F13" s="2">
        <v>896.4</v>
      </c>
      <c r="G13" s="2">
        <v>856.3</v>
      </c>
      <c r="H13" s="2">
        <v>93</v>
      </c>
      <c r="I13" s="2">
        <v>637.20000000000005</v>
      </c>
      <c r="J13" s="2">
        <v>734.4</v>
      </c>
      <c r="K13" s="2">
        <v>652.6</v>
      </c>
      <c r="L13" s="2">
        <v>14965</v>
      </c>
      <c r="M13" s="2">
        <v>615.6</v>
      </c>
      <c r="N13" s="2">
        <v>756</v>
      </c>
      <c r="O13" s="2">
        <v>661</v>
      </c>
      <c r="P13" s="2">
        <v>44225</v>
      </c>
      <c r="Q13" s="2">
        <v>756</v>
      </c>
      <c r="R13" s="2">
        <v>924.5</v>
      </c>
      <c r="S13" s="2">
        <v>807.9</v>
      </c>
      <c r="T13" s="2">
        <v>1975</v>
      </c>
    </row>
    <row r="14" spans="1:20" x14ac:dyDescent="0.15">
      <c r="A14" s="5"/>
      <c r="B14" s="24"/>
      <c r="C14" s="34">
        <v>42186</v>
      </c>
      <c r="D14" s="23"/>
      <c r="E14" s="2">
        <v>810</v>
      </c>
      <c r="F14" s="2">
        <v>896.4</v>
      </c>
      <c r="G14" s="2">
        <v>865.7</v>
      </c>
      <c r="H14" s="2">
        <v>2106</v>
      </c>
      <c r="I14" s="2">
        <v>629.6</v>
      </c>
      <c r="J14" s="2">
        <v>799.2</v>
      </c>
      <c r="K14" s="2">
        <v>667.5</v>
      </c>
      <c r="L14" s="2">
        <v>9732</v>
      </c>
      <c r="M14" s="2">
        <v>626.4</v>
      </c>
      <c r="N14" s="2">
        <v>777.6</v>
      </c>
      <c r="O14" s="2">
        <v>658.6</v>
      </c>
      <c r="P14" s="2">
        <v>32165</v>
      </c>
      <c r="Q14" s="2">
        <v>766.8</v>
      </c>
      <c r="R14" s="2">
        <v>864</v>
      </c>
      <c r="S14" s="2">
        <v>798</v>
      </c>
      <c r="T14" s="2">
        <v>835</v>
      </c>
    </row>
    <row r="15" spans="1:20" x14ac:dyDescent="0.15">
      <c r="A15" s="5"/>
      <c r="B15" s="24"/>
      <c r="C15" s="34">
        <v>42217</v>
      </c>
      <c r="D15" s="23"/>
      <c r="E15" s="2">
        <v>864</v>
      </c>
      <c r="F15" s="2">
        <v>864</v>
      </c>
      <c r="G15" s="2">
        <v>864</v>
      </c>
      <c r="H15" s="2">
        <v>1187</v>
      </c>
      <c r="I15" s="2">
        <v>615.6</v>
      </c>
      <c r="J15" s="2">
        <v>812.2</v>
      </c>
      <c r="K15" s="2">
        <v>661.9</v>
      </c>
      <c r="L15" s="2">
        <v>9579</v>
      </c>
      <c r="M15" s="2">
        <v>616.70000000000005</v>
      </c>
      <c r="N15" s="2">
        <v>810</v>
      </c>
      <c r="O15" s="2">
        <v>652.79999999999995</v>
      </c>
      <c r="P15" s="2">
        <v>36605</v>
      </c>
      <c r="Q15" s="2">
        <v>756</v>
      </c>
      <c r="R15" s="2">
        <v>842.4</v>
      </c>
      <c r="S15" s="2">
        <v>806</v>
      </c>
      <c r="T15" s="2">
        <v>890</v>
      </c>
    </row>
    <row r="16" spans="1:20" x14ac:dyDescent="0.15">
      <c r="A16" s="5"/>
      <c r="B16" s="24"/>
      <c r="C16" s="34">
        <v>42248</v>
      </c>
      <c r="D16" s="23"/>
      <c r="E16" s="2">
        <v>810</v>
      </c>
      <c r="F16" s="2">
        <v>896.4</v>
      </c>
      <c r="G16" s="2">
        <v>873.8</v>
      </c>
      <c r="H16" s="2">
        <v>1149</v>
      </c>
      <c r="I16" s="2">
        <v>626.4</v>
      </c>
      <c r="J16" s="2">
        <v>702</v>
      </c>
      <c r="K16" s="2">
        <v>657.5</v>
      </c>
      <c r="L16" s="2">
        <v>15240</v>
      </c>
      <c r="M16" s="2">
        <v>626.4</v>
      </c>
      <c r="N16" s="2">
        <v>734.4</v>
      </c>
      <c r="O16" s="2">
        <v>656</v>
      </c>
      <c r="P16" s="2">
        <v>56348</v>
      </c>
      <c r="Q16" s="2">
        <v>712.8</v>
      </c>
      <c r="R16" s="2">
        <v>842.4</v>
      </c>
      <c r="S16" s="2">
        <v>808.5</v>
      </c>
      <c r="T16" s="2">
        <v>1355</v>
      </c>
    </row>
    <row r="17" spans="1:20" x14ac:dyDescent="0.15">
      <c r="A17" s="5"/>
      <c r="B17" s="24"/>
      <c r="C17" s="34">
        <v>42278</v>
      </c>
      <c r="D17" s="23"/>
      <c r="E17" s="2">
        <v>613.4</v>
      </c>
      <c r="F17" s="2">
        <v>864</v>
      </c>
      <c r="G17" s="2">
        <v>630.79999999999995</v>
      </c>
      <c r="H17" s="2">
        <v>1032</v>
      </c>
      <c r="I17" s="2">
        <v>626.4</v>
      </c>
      <c r="J17" s="2">
        <v>669.6</v>
      </c>
      <c r="K17" s="2">
        <v>656.3</v>
      </c>
      <c r="L17" s="2">
        <v>9330</v>
      </c>
      <c r="M17" s="2">
        <v>626.4</v>
      </c>
      <c r="N17" s="2">
        <v>691.2</v>
      </c>
      <c r="O17" s="2">
        <v>651.20000000000005</v>
      </c>
      <c r="P17" s="2">
        <v>26066</v>
      </c>
      <c r="Q17" s="2">
        <v>680.4</v>
      </c>
      <c r="R17" s="2">
        <v>824</v>
      </c>
      <c r="S17" s="2">
        <v>743.5</v>
      </c>
      <c r="T17" s="2">
        <v>1595</v>
      </c>
    </row>
    <row r="18" spans="1:20" x14ac:dyDescent="0.15">
      <c r="A18" s="5"/>
      <c r="B18" s="24"/>
      <c r="C18" s="34">
        <v>42309</v>
      </c>
      <c r="D18" s="23"/>
      <c r="E18" s="2">
        <v>669.6</v>
      </c>
      <c r="F18" s="2">
        <v>723.6</v>
      </c>
      <c r="G18" s="2">
        <v>692.1</v>
      </c>
      <c r="H18" s="2">
        <v>473</v>
      </c>
      <c r="I18" s="2">
        <v>636.1</v>
      </c>
      <c r="J18" s="2">
        <v>658.8</v>
      </c>
      <c r="K18" s="2">
        <v>647.5</v>
      </c>
      <c r="L18" s="2">
        <v>15083</v>
      </c>
      <c r="M18" s="2">
        <v>631.79999999999995</v>
      </c>
      <c r="N18" s="2">
        <v>669.6</v>
      </c>
      <c r="O18" s="2">
        <v>650.4</v>
      </c>
      <c r="P18" s="2">
        <v>34473</v>
      </c>
      <c r="Q18" s="2">
        <v>702</v>
      </c>
      <c r="R18" s="2">
        <v>824</v>
      </c>
      <c r="S18" s="2">
        <v>718.4</v>
      </c>
      <c r="T18" s="2">
        <v>895</v>
      </c>
    </row>
    <row r="19" spans="1:20" x14ac:dyDescent="0.15">
      <c r="A19" s="5"/>
      <c r="B19" s="24"/>
      <c r="C19" s="34">
        <v>42339</v>
      </c>
      <c r="D19" s="23"/>
      <c r="E19" s="2">
        <v>669.6</v>
      </c>
      <c r="F19" s="2">
        <v>731.2</v>
      </c>
      <c r="G19" s="2">
        <v>694.8</v>
      </c>
      <c r="H19" s="2">
        <v>421.2</v>
      </c>
      <c r="I19" s="2">
        <v>635</v>
      </c>
      <c r="J19" s="2">
        <v>712.8</v>
      </c>
      <c r="K19" s="2">
        <v>667.3</v>
      </c>
      <c r="L19" s="2">
        <v>12537.2</v>
      </c>
      <c r="M19" s="2">
        <v>637.20000000000005</v>
      </c>
      <c r="N19" s="2">
        <v>734.4</v>
      </c>
      <c r="O19" s="2">
        <v>667.4</v>
      </c>
      <c r="P19" s="2">
        <v>32440.9</v>
      </c>
      <c r="Q19" s="2">
        <v>702</v>
      </c>
      <c r="R19" s="2">
        <v>788.4</v>
      </c>
      <c r="S19" s="2">
        <v>713.4</v>
      </c>
      <c r="T19" s="2">
        <v>1165</v>
      </c>
    </row>
    <row r="20" spans="1:20" x14ac:dyDescent="0.15">
      <c r="A20" s="5"/>
      <c r="B20" s="24" t="s">
        <v>129</v>
      </c>
      <c r="C20" s="34">
        <v>42370</v>
      </c>
      <c r="D20" s="23" t="s">
        <v>2</v>
      </c>
      <c r="E20" s="2">
        <v>734.4</v>
      </c>
      <c r="F20" s="2">
        <v>842.4</v>
      </c>
      <c r="G20" s="2">
        <v>776.9</v>
      </c>
      <c r="H20" s="2">
        <v>313.3</v>
      </c>
      <c r="I20" s="2">
        <v>610.20000000000005</v>
      </c>
      <c r="J20" s="2">
        <v>712.8</v>
      </c>
      <c r="K20" s="2">
        <v>668.3</v>
      </c>
      <c r="L20" s="2">
        <v>11531.5</v>
      </c>
      <c r="M20" s="2">
        <v>624.20000000000005</v>
      </c>
      <c r="N20" s="2">
        <v>756</v>
      </c>
      <c r="O20" s="2">
        <v>677.6</v>
      </c>
      <c r="P20" s="2">
        <v>27927.9</v>
      </c>
      <c r="Q20" s="2">
        <v>680.4</v>
      </c>
      <c r="R20" s="2">
        <v>810</v>
      </c>
      <c r="S20" s="2">
        <v>711.7</v>
      </c>
      <c r="T20" s="2">
        <v>1410</v>
      </c>
    </row>
    <row r="21" spans="1:20" x14ac:dyDescent="0.15">
      <c r="A21" s="5"/>
      <c r="B21" s="24"/>
      <c r="C21" s="34">
        <v>42401</v>
      </c>
      <c r="D21" s="23"/>
      <c r="E21" s="2">
        <v>709.6</v>
      </c>
      <c r="F21" s="2">
        <v>723.6</v>
      </c>
      <c r="G21" s="2">
        <v>715</v>
      </c>
      <c r="H21" s="2">
        <v>927</v>
      </c>
      <c r="I21" s="2">
        <v>626.4</v>
      </c>
      <c r="J21" s="2">
        <v>712.8</v>
      </c>
      <c r="K21" s="2">
        <v>666.1</v>
      </c>
      <c r="L21" s="2">
        <v>10537</v>
      </c>
      <c r="M21" s="2">
        <v>615.6</v>
      </c>
      <c r="N21" s="2">
        <v>745.2</v>
      </c>
      <c r="O21" s="2">
        <v>662.6</v>
      </c>
      <c r="P21" s="2">
        <v>53867</v>
      </c>
      <c r="Q21" s="2">
        <v>669.6</v>
      </c>
      <c r="R21" s="2">
        <v>840.2</v>
      </c>
      <c r="S21" s="2">
        <v>722.7</v>
      </c>
      <c r="T21" s="2">
        <v>1100</v>
      </c>
    </row>
    <row r="22" spans="1:20" x14ac:dyDescent="0.15">
      <c r="A22" s="5"/>
      <c r="B22" s="24"/>
      <c r="C22" s="34">
        <v>42430</v>
      </c>
      <c r="D22" s="23"/>
      <c r="E22" s="2">
        <v>709.6</v>
      </c>
      <c r="F22" s="2">
        <v>709.6</v>
      </c>
      <c r="G22" s="2">
        <v>710</v>
      </c>
      <c r="H22" s="2">
        <v>181</v>
      </c>
      <c r="I22" s="2">
        <v>607</v>
      </c>
      <c r="J22" s="2">
        <v>712.8</v>
      </c>
      <c r="K22" s="2">
        <v>656.1</v>
      </c>
      <c r="L22" s="2">
        <v>12477</v>
      </c>
      <c r="M22" s="2">
        <v>621</v>
      </c>
      <c r="N22" s="2">
        <v>756</v>
      </c>
      <c r="O22" s="2">
        <v>658.8</v>
      </c>
      <c r="P22" s="2">
        <v>50267</v>
      </c>
      <c r="Q22" s="2">
        <v>669.6</v>
      </c>
      <c r="R22" s="2">
        <v>810</v>
      </c>
      <c r="S22" s="2">
        <v>727.9</v>
      </c>
      <c r="T22" s="2">
        <v>2635</v>
      </c>
    </row>
    <row r="23" spans="1:20" x14ac:dyDescent="0.15">
      <c r="A23" s="5"/>
      <c r="B23" s="24"/>
      <c r="C23" s="34">
        <v>42461</v>
      </c>
      <c r="D23" s="23"/>
      <c r="E23" s="2">
        <v>777.6</v>
      </c>
      <c r="F23" s="2">
        <v>777.6</v>
      </c>
      <c r="G23" s="2">
        <v>777.6</v>
      </c>
      <c r="H23" s="2">
        <v>167</v>
      </c>
      <c r="I23" s="2">
        <v>613.4</v>
      </c>
      <c r="J23" s="2">
        <v>648</v>
      </c>
      <c r="K23" s="2">
        <v>627.29999999999995</v>
      </c>
      <c r="L23" s="2">
        <v>10414</v>
      </c>
      <c r="M23" s="2">
        <v>631.79999999999995</v>
      </c>
      <c r="N23" s="2">
        <v>648</v>
      </c>
      <c r="O23" s="2">
        <v>642.5</v>
      </c>
      <c r="P23" s="2">
        <v>49223</v>
      </c>
      <c r="Q23" s="2">
        <v>669.6</v>
      </c>
      <c r="R23" s="2">
        <v>723.6</v>
      </c>
      <c r="S23" s="2">
        <v>694.7</v>
      </c>
      <c r="T23" s="2">
        <v>1665</v>
      </c>
    </row>
    <row r="24" spans="1:20" x14ac:dyDescent="0.15">
      <c r="A24" s="5"/>
      <c r="B24" s="25"/>
      <c r="C24" s="39">
        <v>42491</v>
      </c>
      <c r="D24" s="26"/>
      <c r="E24" s="1">
        <v>756</v>
      </c>
      <c r="F24" s="1">
        <v>777.6</v>
      </c>
      <c r="G24" s="1">
        <v>758.7</v>
      </c>
      <c r="H24" s="1">
        <v>2342</v>
      </c>
      <c r="I24" s="1">
        <v>613.4</v>
      </c>
      <c r="J24" s="1">
        <v>658.8</v>
      </c>
      <c r="K24" s="1">
        <v>630.6</v>
      </c>
      <c r="L24" s="1">
        <v>9902</v>
      </c>
      <c r="M24" s="1">
        <v>634</v>
      </c>
      <c r="N24" s="1">
        <v>658.8</v>
      </c>
      <c r="O24" s="1">
        <v>644.6</v>
      </c>
      <c r="P24" s="1">
        <v>27703</v>
      </c>
      <c r="Q24" s="1">
        <v>669.6</v>
      </c>
      <c r="R24" s="1">
        <v>853.2</v>
      </c>
      <c r="S24" s="1">
        <v>736.6</v>
      </c>
      <c r="T24" s="1">
        <v>1465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145</v>
      </c>
      <c r="C26" s="16"/>
      <c r="D26" s="22"/>
      <c r="E26" s="2">
        <v>777.6</v>
      </c>
      <c r="F26" s="2">
        <v>777.6</v>
      </c>
      <c r="G26" s="2">
        <v>777.6</v>
      </c>
      <c r="H26" s="2">
        <v>318</v>
      </c>
      <c r="I26" s="2">
        <v>622.1</v>
      </c>
      <c r="J26" s="2">
        <v>642.6</v>
      </c>
      <c r="K26" s="2">
        <v>626.4</v>
      </c>
      <c r="L26" s="2">
        <v>6322</v>
      </c>
      <c r="M26" s="2">
        <v>637.20000000000005</v>
      </c>
      <c r="N26" s="2">
        <v>658.8</v>
      </c>
      <c r="O26" s="2">
        <v>645.79999999999995</v>
      </c>
      <c r="P26" s="2">
        <v>15481</v>
      </c>
      <c r="Q26" s="2">
        <v>669.6</v>
      </c>
      <c r="R26" s="2">
        <v>734.4</v>
      </c>
      <c r="S26" s="2">
        <v>688</v>
      </c>
      <c r="T26" s="2">
        <v>615</v>
      </c>
    </row>
    <row r="27" spans="1:20" x14ac:dyDescent="0.15">
      <c r="A27" s="5"/>
      <c r="B27" s="27" t="s">
        <v>146</v>
      </c>
      <c r="C27" s="16"/>
      <c r="D27" s="22"/>
      <c r="E27" s="2">
        <v>756</v>
      </c>
      <c r="F27" s="2">
        <v>756</v>
      </c>
      <c r="G27" s="2">
        <v>756</v>
      </c>
      <c r="H27" s="2">
        <v>2024</v>
      </c>
      <c r="I27" s="2">
        <v>613.4</v>
      </c>
      <c r="J27" s="2">
        <v>658.8</v>
      </c>
      <c r="K27" s="2">
        <v>637.20000000000005</v>
      </c>
      <c r="L27" s="2">
        <v>3580</v>
      </c>
      <c r="M27" s="2">
        <v>634</v>
      </c>
      <c r="N27" s="2">
        <v>658.8</v>
      </c>
      <c r="O27" s="2">
        <v>642.6</v>
      </c>
      <c r="P27" s="2">
        <v>12222</v>
      </c>
      <c r="Q27" s="2">
        <v>669.6</v>
      </c>
      <c r="R27" s="2">
        <v>853.2</v>
      </c>
      <c r="S27" s="2">
        <v>775.4</v>
      </c>
      <c r="T27" s="2">
        <v>850</v>
      </c>
    </row>
    <row r="28" spans="1:20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49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s="6" customFormat="1" ht="13.5" customHeight="1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s="6" customFormat="1" ht="13.5" customHeight="1" x14ac:dyDescent="0.15">
      <c r="B9" s="24" t="s">
        <v>0</v>
      </c>
      <c r="C9" s="38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8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8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8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5"/>
      <c r="C13" s="37">
        <v>42005</v>
      </c>
      <c r="D13" s="26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128</v>
      </c>
      <c r="C14" s="34">
        <v>42125</v>
      </c>
      <c r="D14" s="23" t="s">
        <v>2</v>
      </c>
      <c r="E14" s="2">
        <v>3024</v>
      </c>
      <c r="F14" s="2">
        <v>4536</v>
      </c>
      <c r="G14" s="2">
        <v>3746.1</v>
      </c>
      <c r="H14" s="2">
        <v>70168</v>
      </c>
      <c r="I14" s="2">
        <v>2808</v>
      </c>
      <c r="J14" s="2">
        <v>3888</v>
      </c>
      <c r="K14" s="2">
        <v>3301.4</v>
      </c>
      <c r="L14" s="2">
        <v>48902</v>
      </c>
      <c r="M14" s="2">
        <v>1620</v>
      </c>
      <c r="N14" s="2">
        <v>2700</v>
      </c>
      <c r="O14" s="2">
        <v>2060.9</v>
      </c>
      <c r="P14" s="2">
        <v>53595</v>
      </c>
      <c r="Q14" s="2">
        <v>7560</v>
      </c>
      <c r="R14" s="2">
        <v>9180</v>
      </c>
      <c r="S14" s="2">
        <v>8259.2000000000007</v>
      </c>
      <c r="T14" s="2">
        <v>15733</v>
      </c>
      <c r="U14" s="2">
        <v>5184</v>
      </c>
      <c r="V14" s="2">
        <v>6696</v>
      </c>
      <c r="W14" s="2">
        <v>5824</v>
      </c>
      <c r="X14" s="2">
        <v>16583</v>
      </c>
    </row>
    <row r="15" spans="2:24" s="6" customFormat="1" ht="13.5" customHeight="1" x14ac:dyDescent="0.15">
      <c r="B15" s="24"/>
      <c r="C15" s="34">
        <v>42156</v>
      </c>
      <c r="D15" s="23"/>
      <c r="E15" s="2">
        <v>3024</v>
      </c>
      <c r="F15" s="2">
        <v>4536</v>
      </c>
      <c r="G15" s="2">
        <v>3632.6</v>
      </c>
      <c r="H15" s="2">
        <v>57540</v>
      </c>
      <c r="I15" s="2">
        <v>2808</v>
      </c>
      <c r="J15" s="2">
        <v>3780</v>
      </c>
      <c r="K15" s="2">
        <v>3261</v>
      </c>
      <c r="L15" s="2">
        <v>35760</v>
      </c>
      <c r="M15" s="2">
        <v>1836</v>
      </c>
      <c r="N15" s="2">
        <v>2700</v>
      </c>
      <c r="O15" s="2">
        <v>2054.3000000000002</v>
      </c>
      <c r="P15" s="2">
        <v>31040</v>
      </c>
      <c r="Q15" s="2">
        <v>7560</v>
      </c>
      <c r="R15" s="2">
        <v>9288</v>
      </c>
      <c r="S15" s="2">
        <v>8261.2999999999993</v>
      </c>
      <c r="T15" s="2">
        <v>14281</v>
      </c>
      <c r="U15" s="2">
        <v>5184</v>
      </c>
      <c r="V15" s="2">
        <v>7020</v>
      </c>
      <c r="W15" s="2">
        <v>5762.1</v>
      </c>
      <c r="X15" s="2">
        <v>15474</v>
      </c>
    </row>
    <row r="16" spans="2:24" s="6" customFormat="1" ht="13.5" customHeight="1" x14ac:dyDescent="0.15">
      <c r="B16" s="24"/>
      <c r="C16" s="34">
        <v>42186</v>
      </c>
      <c r="D16" s="23"/>
      <c r="E16" s="2">
        <v>3024</v>
      </c>
      <c r="F16" s="2">
        <v>4428</v>
      </c>
      <c r="G16" s="2">
        <v>3667.7</v>
      </c>
      <c r="H16" s="2">
        <v>78380</v>
      </c>
      <c r="I16" s="2">
        <v>2808</v>
      </c>
      <c r="J16" s="2">
        <v>3888</v>
      </c>
      <c r="K16" s="2">
        <v>3249.9</v>
      </c>
      <c r="L16" s="2">
        <v>48103</v>
      </c>
      <c r="M16" s="2">
        <v>1836</v>
      </c>
      <c r="N16" s="2">
        <v>2703.2</v>
      </c>
      <c r="O16" s="2">
        <v>2128.9</v>
      </c>
      <c r="P16" s="2">
        <v>38950</v>
      </c>
      <c r="Q16" s="2">
        <v>7560</v>
      </c>
      <c r="R16" s="2">
        <v>9612</v>
      </c>
      <c r="S16" s="2">
        <v>8440.4</v>
      </c>
      <c r="T16" s="2">
        <v>18832</v>
      </c>
      <c r="U16" s="2">
        <v>4968</v>
      </c>
      <c r="V16" s="2">
        <v>6804</v>
      </c>
      <c r="W16" s="2">
        <v>5731.7</v>
      </c>
      <c r="X16" s="2">
        <v>22203</v>
      </c>
    </row>
    <row r="17" spans="2:24" s="6" customFormat="1" ht="13.5" customHeight="1" x14ac:dyDescent="0.15">
      <c r="B17" s="24"/>
      <c r="C17" s="34">
        <v>42217</v>
      </c>
      <c r="D17" s="23"/>
      <c r="E17" s="2">
        <v>3024</v>
      </c>
      <c r="F17" s="2">
        <v>4320</v>
      </c>
      <c r="G17" s="2">
        <v>3663.8</v>
      </c>
      <c r="H17" s="2">
        <v>67721</v>
      </c>
      <c r="I17" s="2">
        <v>2808</v>
      </c>
      <c r="J17" s="2">
        <v>3780</v>
      </c>
      <c r="K17" s="2">
        <v>3255.1</v>
      </c>
      <c r="L17" s="2">
        <v>37828</v>
      </c>
      <c r="M17" s="2">
        <v>1836</v>
      </c>
      <c r="N17" s="2">
        <v>2797.2</v>
      </c>
      <c r="O17" s="2">
        <v>2169.4</v>
      </c>
      <c r="P17" s="2">
        <v>32308</v>
      </c>
      <c r="Q17" s="2">
        <v>8100</v>
      </c>
      <c r="R17" s="2">
        <v>9720</v>
      </c>
      <c r="S17" s="2">
        <v>8665.2000000000007</v>
      </c>
      <c r="T17" s="2">
        <v>14411</v>
      </c>
      <c r="U17" s="2">
        <v>5076</v>
      </c>
      <c r="V17" s="2">
        <v>6804</v>
      </c>
      <c r="W17" s="2">
        <v>5745.4</v>
      </c>
      <c r="X17" s="2">
        <v>18749</v>
      </c>
    </row>
    <row r="18" spans="2:24" s="6" customFormat="1" ht="13.5" customHeight="1" x14ac:dyDescent="0.15">
      <c r="B18" s="24"/>
      <c r="C18" s="34">
        <v>42248</v>
      </c>
      <c r="D18" s="23"/>
      <c r="E18" s="2">
        <v>3024</v>
      </c>
      <c r="F18" s="2">
        <v>4536</v>
      </c>
      <c r="G18" s="2">
        <v>3810.7</v>
      </c>
      <c r="H18" s="2">
        <v>63207.4</v>
      </c>
      <c r="I18" s="2">
        <v>2808</v>
      </c>
      <c r="J18" s="2">
        <v>3888</v>
      </c>
      <c r="K18" s="2">
        <v>3337.8</v>
      </c>
      <c r="L18" s="2">
        <v>43799.8</v>
      </c>
      <c r="M18" s="2">
        <v>1836</v>
      </c>
      <c r="N18" s="2">
        <v>2700</v>
      </c>
      <c r="O18" s="2">
        <v>2164.8000000000002</v>
      </c>
      <c r="P18" s="2">
        <v>27561.1</v>
      </c>
      <c r="Q18" s="2">
        <v>7992</v>
      </c>
      <c r="R18" s="2">
        <v>9936</v>
      </c>
      <c r="S18" s="2">
        <v>8734.7999999999993</v>
      </c>
      <c r="T18" s="2">
        <v>15290.1</v>
      </c>
      <c r="U18" s="2">
        <v>4968</v>
      </c>
      <c r="V18" s="2">
        <v>6912</v>
      </c>
      <c r="W18" s="2">
        <v>5788.9</v>
      </c>
      <c r="X18" s="2">
        <v>24618.5</v>
      </c>
    </row>
    <row r="19" spans="2:24" s="6" customFormat="1" ht="13.5" customHeight="1" x14ac:dyDescent="0.15">
      <c r="B19" s="24"/>
      <c r="C19" s="34">
        <v>42278</v>
      </c>
      <c r="D19" s="23"/>
      <c r="E19" s="2">
        <v>3456</v>
      </c>
      <c r="F19" s="2">
        <v>4816.8</v>
      </c>
      <c r="G19" s="2">
        <v>3963.4</v>
      </c>
      <c r="H19" s="2">
        <v>55797</v>
      </c>
      <c r="I19" s="2">
        <v>3024</v>
      </c>
      <c r="J19" s="2">
        <v>3888</v>
      </c>
      <c r="K19" s="2">
        <v>3429.8</v>
      </c>
      <c r="L19" s="2">
        <v>33276</v>
      </c>
      <c r="M19" s="2">
        <v>1836</v>
      </c>
      <c r="N19" s="2">
        <v>2592</v>
      </c>
      <c r="O19" s="2">
        <v>2135.5</v>
      </c>
      <c r="P19" s="2">
        <v>20547</v>
      </c>
      <c r="Q19" s="2">
        <v>8100</v>
      </c>
      <c r="R19" s="2">
        <v>10260</v>
      </c>
      <c r="S19" s="2">
        <v>8888.2999999999993</v>
      </c>
      <c r="T19" s="2">
        <v>13890</v>
      </c>
      <c r="U19" s="2">
        <v>5400</v>
      </c>
      <c r="V19" s="2">
        <v>7128</v>
      </c>
      <c r="W19" s="2">
        <v>6003.5</v>
      </c>
      <c r="X19" s="2">
        <v>16511</v>
      </c>
    </row>
    <row r="20" spans="2:24" s="6" customFormat="1" ht="13.5" customHeight="1" x14ac:dyDescent="0.15">
      <c r="B20" s="24"/>
      <c r="C20" s="34">
        <v>42309</v>
      </c>
      <c r="D20" s="23"/>
      <c r="E20" s="2">
        <v>3672</v>
      </c>
      <c r="F20" s="2">
        <v>5162.3999999999996</v>
      </c>
      <c r="G20" s="2">
        <v>4315.8</v>
      </c>
      <c r="H20" s="2">
        <v>58153</v>
      </c>
      <c r="I20" s="2">
        <v>3240</v>
      </c>
      <c r="J20" s="2">
        <v>4320</v>
      </c>
      <c r="K20" s="2">
        <v>3691</v>
      </c>
      <c r="L20" s="2">
        <v>30828</v>
      </c>
      <c r="M20" s="2">
        <v>1836</v>
      </c>
      <c r="N20" s="2">
        <v>2592</v>
      </c>
      <c r="O20" s="2">
        <v>2238.8000000000002</v>
      </c>
      <c r="P20" s="2">
        <v>22054</v>
      </c>
      <c r="Q20" s="2">
        <v>8640</v>
      </c>
      <c r="R20" s="2">
        <v>10260</v>
      </c>
      <c r="S20" s="2">
        <v>9208.6</v>
      </c>
      <c r="T20" s="2">
        <v>12667</v>
      </c>
      <c r="U20" s="2">
        <v>5616</v>
      </c>
      <c r="V20" s="2">
        <v>7344</v>
      </c>
      <c r="W20" s="2">
        <v>6360.9</v>
      </c>
      <c r="X20" s="2">
        <v>15264</v>
      </c>
    </row>
    <row r="21" spans="2:24" s="6" customFormat="1" ht="13.5" customHeight="1" x14ac:dyDescent="0.15">
      <c r="B21" s="24"/>
      <c r="C21" s="34">
        <v>42339</v>
      </c>
      <c r="D21" s="23"/>
      <c r="E21" s="2">
        <v>3780</v>
      </c>
      <c r="F21" s="2">
        <v>5400</v>
      </c>
      <c r="G21" s="2">
        <v>4553.6000000000004</v>
      </c>
      <c r="H21" s="2">
        <v>99186</v>
      </c>
      <c r="I21" s="2">
        <v>3564</v>
      </c>
      <c r="J21" s="2">
        <v>4536</v>
      </c>
      <c r="K21" s="2">
        <v>3957.9</v>
      </c>
      <c r="L21" s="2">
        <v>51219</v>
      </c>
      <c r="M21" s="2">
        <v>1944</v>
      </c>
      <c r="N21" s="2">
        <v>2592</v>
      </c>
      <c r="O21" s="2">
        <v>2190.1</v>
      </c>
      <c r="P21" s="2">
        <v>40197</v>
      </c>
      <c r="Q21" s="2">
        <v>8640</v>
      </c>
      <c r="R21" s="2">
        <v>10206</v>
      </c>
      <c r="S21" s="2">
        <v>9441.7000000000007</v>
      </c>
      <c r="T21" s="2">
        <v>21486</v>
      </c>
      <c r="U21" s="2">
        <v>6264</v>
      </c>
      <c r="V21" s="2">
        <v>7560</v>
      </c>
      <c r="W21" s="2">
        <v>6821.2</v>
      </c>
      <c r="X21" s="2">
        <v>28615</v>
      </c>
    </row>
    <row r="22" spans="2:24" s="6" customFormat="1" ht="13.5" customHeight="1" x14ac:dyDescent="0.15">
      <c r="B22" s="24" t="s">
        <v>129</v>
      </c>
      <c r="C22" s="34">
        <v>42370</v>
      </c>
      <c r="D22" s="23" t="s">
        <v>2</v>
      </c>
      <c r="E22" s="2">
        <v>3888</v>
      </c>
      <c r="F22" s="2">
        <v>5778</v>
      </c>
      <c r="G22" s="2">
        <v>4640.8999999999996</v>
      </c>
      <c r="H22" s="2">
        <v>71288.100000000006</v>
      </c>
      <c r="I22" s="2">
        <v>3564</v>
      </c>
      <c r="J22" s="2">
        <v>4644</v>
      </c>
      <c r="K22" s="2">
        <v>3992.1</v>
      </c>
      <c r="L22" s="2">
        <v>41002.699999999997</v>
      </c>
      <c r="M22" s="2">
        <v>1944</v>
      </c>
      <c r="N22" s="2">
        <v>2754</v>
      </c>
      <c r="O22" s="2">
        <v>2200.6999999999998</v>
      </c>
      <c r="P22" s="2">
        <v>30439.3</v>
      </c>
      <c r="Q22" s="2">
        <v>8640</v>
      </c>
      <c r="R22" s="2">
        <v>10044</v>
      </c>
      <c r="S22" s="2">
        <v>9385.1</v>
      </c>
      <c r="T22" s="2">
        <v>14356.2</v>
      </c>
      <c r="U22" s="2">
        <v>6480</v>
      </c>
      <c r="V22" s="2">
        <v>7884</v>
      </c>
      <c r="W22" s="2">
        <v>6931.8</v>
      </c>
      <c r="X22" s="2">
        <v>18353</v>
      </c>
    </row>
    <row r="23" spans="2:24" s="6" customFormat="1" ht="13.5" customHeight="1" x14ac:dyDescent="0.15">
      <c r="B23" s="24"/>
      <c r="C23" s="34">
        <v>42401</v>
      </c>
      <c r="D23" s="23"/>
      <c r="E23" s="2">
        <v>3996</v>
      </c>
      <c r="F23" s="2">
        <v>5292</v>
      </c>
      <c r="G23" s="2">
        <v>4463.2</v>
      </c>
      <c r="H23" s="2">
        <v>47134</v>
      </c>
      <c r="I23" s="2">
        <v>3456</v>
      </c>
      <c r="J23" s="2">
        <v>4428</v>
      </c>
      <c r="K23" s="2">
        <v>3877</v>
      </c>
      <c r="L23" s="2">
        <v>30336</v>
      </c>
      <c r="M23" s="2">
        <v>1836</v>
      </c>
      <c r="N23" s="2">
        <v>2732.4</v>
      </c>
      <c r="O23" s="2">
        <v>2102.9</v>
      </c>
      <c r="P23" s="2">
        <v>21611</v>
      </c>
      <c r="Q23" s="2">
        <v>8640</v>
      </c>
      <c r="R23" s="2">
        <v>9936</v>
      </c>
      <c r="S23" s="2">
        <v>9219.2999999999993</v>
      </c>
      <c r="T23" s="2">
        <v>12076</v>
      </c>
      <c r="U23" s="2">
        <v>6264</v>
      </c>
      <c r="V23" s="2">
        <v>7560</v>
      </c>
      <c r="W23" s="2">
        <v>6770.1</v>
      </c>
      <c r="X23" s="2">
        <v>14277</v>
      </c>
    </row>
    <row r="24" spans="2:24" s="6" customFormat="1" ht="13.5" customHeight="1" x14ac:dyDescent="0.15">
      <c r="B24" s="24"/>
      <c r="C24" s="34">
        <v>42430</v>
      </c>
      <c r="D24" s="23"/>
      <c r="E24" s="2">
        <v>3240</v>
      </c>
      <c r="F24" s="2">
        <v>5184</v>
      </c>
      <c r="G24" s="2">
        <v>4191.3999999999996</v>
      </c>
      <c r="H24" s="2">
        <v>75126</v>
      </c>
      <c r="I24" s="2">
        <v>3024</v>
      </c>
      <c r="J24" s="2">
        <v>4428</v>
      </c>
      <c r="K24" s="2">
        <v>3782.8</v>
      </c>
      <c r="L24" s="2">
        <v>41029</v>
      </c>
      <c r="M24" s="2">
        <v>1836</v>
      </c>
      <c r="N24" s="2">
        <v>2754</v>
      </c>
      <c r="O24" s="2">
        <v>2208.6</v>
      </c>
      <c r="P24" s="2">
        <v>30818</v>
      </c>
      <c r="Q24" s="2">
        <v>8100</v>
      </c>
      <c r="R24" s="2">
        <v>10206</v>
      </c>
      <c r="S24" s="2">
        <v>9313.2000000000007</v>
      </c>
      <c r="T24" s="2">
        <v>17056</v>
      </c>
      <c r="U24" s="2">
        <v>5400</v>
      </c>
      <c r="V24" s="2">
        <v>7452</v>
      </c>
      <c r="W24" s="2">
        <v>6701.9</v>
      </c>
      <c r="X24" s="2">
        <v>18083</v>
      </c>
    </row>
    <row r="25" spans="2:24" s="6" customFormat="1" ht="13.5" customHeight="1" x14ac:dyDescent="0.15">
      <c r="B25" s="24"/>
      <c r="C25" s="34">
        <v>42461</v>
      </c>
      <c r="D25" s="23"/>
      <c r="E25" s="2">
        <v>3564</v>
      </c>
      <c r="F25" s="2">
        <v>5076</v>
      </c>
      <c r="G25" s="2">
        <v>4191.1000000000004</v>
      </c>
      <c r="H25" s="2">
        <v>58780.4</v>
      </c>
      <c r="I25" s="2">
        <v>3348</v>
      </c>
      <c r="J25" s="2">
        <v>4104</v>
      </c>
      <c r="K25" s="2">
        <v>3763.8</v>
      </c>
      <c r="L25" s="2">
        <v>29034.6</v>
      </c>
      <c r="M25" s="2">
        <v>1836</v>
      </c>
      <c r="N25" s="2">
        <v>2795</v>
      </c>
      <c r="O25" s="2">
        <v>2261.1</v>
      </c>
      <c r="P25" s="2">
        <v>28519.8</v>
      </c>
      <c r="Q25" s="2">
        <v>8856</v>
      </c>
      <c r="R25" s="2">
        <v>10200.6</v>
      </c>
      <c r="S25" s="2">
        <v>9470</v>
      </c>
      <c r="T25" s="2">
        <v>13263.4</v>
      </c>
      <c r="U25" s="2">
        <v>6480</v>
      </c>
      <c r="V25" s="2">
        <v>7560</v>
      </c>
      <c r="W25" s="2">
        <v>6808.3</v>
      </c>
      <c r="X25" s="2">
        <v>15208.8</v>
      </c>
    </row>
    <row r="26" spans="2:24" s="6" customFormat="1" ht="13.5" customHeight="1" x14ac:dyDescent="0.15">
      <c r="B26" s="25"/>
      <c r="C26" s="39">
        <v>42491</v>
      </c>
      <c r="D26" s="26"/>
      <c r="E26" s="1">
        <v>3456</v>
      </c>
      <c r="F26" s="1">
        <v>5346</v>
      </c>
      <c r="G26" s="1">
        <v>4294.6000000000004</v>
      </c>
      <c r="H26" s="1">
        <v>58431</v>
      </c>
      <c r="I26" s="1">
        <v>3240</v>
      </c>
      <c r="J26" s="1">
        <v>4320</v>
      </c>
      <c r="K26" s="1">
        <v>3809.4</v>
      </c>
      <c r="L26" s="1">
        <v>37610</v>
      </c>
      <c r="M26" s="1">
        <v>2052</v>
      </c>
      <c r="N26" s="1">
        <v>2817.7</v>
      </c>
      <c r="O26" s="1">
        <v>2416</v>
      </c>
      <c r="P26" s="1">
        <v>23836</v>
      </c>
      <c r="Q26" s="1">
        <v>8964</v>
      </c>
      <c r="R26" s="1">
        <v>10260</v>
      </c>
      <c r="S26" s="1">
        <v>9610.7000000000007</v>
      </c>
      <c r="T26" s="1">
        <v>11826</v>
      </c>
      <c r="U26" s="1">
        <v>6480</v>
      </c>
      <c r="V26" s="1">
        <v>7884</v>
      </c>
      <c r="W26" s="1">
        <v>6903</v>
      </c>
      <c r="X26" s="1">
        <v>16689</v>
      </c>
    </row>
    <row r="27" spans="2:24" s="6" customFormat="1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5346</v>
      </c>
      <c r="G28" s="2">
        <v>4363.2</v>
      </c>
      <c r="H28" s="2">
        <v>17192</v>
      </c>
      <c r="I28" s="2">
        <v>3456</v>
      </c>
      <c r="J28" s="2">
        <v>4320</v>
      </c>
      <c r="K28" s="2">
        <v>3843.7</v>
      </c>
      <c r="L28" s="2">
        <v>11887</v>
      </c>
      <c r="M28" s="2">
        <v>2106</v>
      </c>
      <c r="N28" s="2">
        <v>2817.7</v>
      </c>
      <c r="O28" s="2">
        <v>2467.8000000000002</v>
      </c>
      <c r="P28" s="2">
        <v>5496</v>
      </c>
      <c r="Q28" s="2">
        <v>9072</v>
      </c>
      <c r="R28" s="2">
        <v>10260</v>
      </c>
      <c r="S28" s="2">
        <v>9785.9</v>
      </c>
      <c r="T28" s="2">
        <v>2923</v>
      </c>
      <c r="U28" s="2">
        <v>6480</v>
      </c>
      <c r="V28" s="2">
        <v>7884</v>
      </c>
      <c r="W28" s="2">
        <v>6908.8</v>
      </c>
      <c r="X28" s="2">
        <v>5856</v>
      </c>
    </row>
    <row r="29" spans="2:24" s="6" customFormat="1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3486.2</v>
      </c>
      <c r="F30" s="2">
        <v>5184</v>
      </c>
      <c r="G30" s="2">
        <v>4254.1000000000004</v>
      </c>
      <c r="H30" s="2">
        <v>15718</v>
      </c>
      <c r="I30" s="2">
        <v>3240</v>
      </c>
      <c r="J30" s="2">
        <v>4320</v>
      </c>
      <c r="K30" s="2">
        <v>3768.1</v>
      </c>
      <c r="L30" s="2">
        <v>8914</v>
      </c>
      <c r="M30" s="2">
        <v>2115.6999999999998</v>
      </c>
      <c r="N30" s="2">
        <v>2700</v>
      </c>
      <c r="O30" s="2">
        <v>2407.3000000000002</v>
      </c>
      <c r="P30" s="2">
        <v>7762</v>
      </c>
      <c r="Q30" s="2">
        <v>8964</v>
      </c>
      <c r="R30" s="2">
        <v>10206</v>
      </c>
      <c r="S30" s="2">
        <v>9511.6</v>
      </c>
      <c r="T30" s="2">
        <v>2967</v>
      </c>
      <c r="U30" s="2">
        <v>6480</v>
      </c>
      <c r="V30" s="2">
        <v>7776</v>
      </c>
      <c r="W30" s="2">
        <v>6914.2</v>
      </c>
      <c r="X30" s="2">
        <v>3652</v>
      </c>
    </row>
    <row r="31" spans="2:24" s="6" customFormat="1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3456</v>
      </c>
      <c r="F32" s="2">
        <v>5184</v>
      </c>
      <c r="G32" s="2">
        <v>4325.3999999999996</v>
      </c>
      <c r="H32" s="2">
        <v>10573</v>
      </c>
      <c r="I32" s="2">
        <v>3240</v>
      </c>
      <c r="J32" s="2">
        <v>4212</v>
      </c>
      <c r="K32" s="2">
        <v>3789.7</v>
      </c>
      <c r="L32" s="2">
        <v>8313</v>
      </c>
      <c r="M32" s="2">
        <v>2052</v>
      </c>
      <c r="N32" s="2">
        <v>2721.6</v>
      </c>
      <c r="O32" s="2">
        <v>2369.5</v>
      </c>
      <c r="P32" s="2">
        <v>4364</v>
      </c>
      <c r="Q32" s="2">
        <v>8964</v>
      </c>
      <c r="R32" s="2">
        <v>10260</v>
      </c>
      <c r="S32" s="2">
        <v>9568.7999999999993</v>
      </c>
      <c r="T32" s="2">
        <v>2492</v>
      </c>
      <c r="U32" s="2">
        <v>6480</v>
      </c>
      <c r="V32" s="2">
        <v>7776</v>
      </c>
      <c r="W32" s="2">
        <v>6881.8</v>
      </c>
      <c r="X32" s="2">
        <v>3638</v>
      </c>
    </row>
    <row r="33" spans="2:24" s="6" customFormat="1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3564</v>
      </c>
      <c r="F34" s="2">
        <v>5076</v>
      </c>
      <c r="G34" s="2">
        <v>4233.6000000000004</v>
      </c>
      <c r="H34" s="2">
        <v>14948</v>
      </c>
      <c r="I34" s="2">
        <v>3240</v>
      </c>
      <c r="J34" s="2">
        <v>4320</v>
      </c>
      <c r="K34" s="2">
        <v>3825.4</v>
      </c>
      <c r="L34" s="2">
        <v>8496</v>
      </c>
      <c r="M34" s="2">
        <v>2052</v>
      </c>
      <c r="N34" s="2">
        <v>2700</v>
      </c>
      <c r="O34" s="2">
        <v>2440.8000000000002</v>
      </c>
      <c r="P34" s="2">
        <v>6214</v>
      </c>
      <c r="Q34" s="2">
        <v>9072</v>
      </c>
      <c r="R34" s="2">
        <v>10206</v>
      </c>
      <c r="S34" s="2">
        <v>9580.7000000000007</v>
      </c>
      <c r="T34" s="2">
        <v>3444</v>
      </c>
      <c r="U34" s="2">
        <v>6480</v>
      </c>
      <c r="V34" s="2">
        <v>7560</v>
      </c>
      <c r="W34" s="2">
        <v>6915.2</v>
      </c>
      <c r="X34" s="2">
        <v>3543</v>
      </c>
    </row>
    <row r="35" spans="2:24" s="6" customFormat="1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1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49"/>
      <c r="C6" s="19" t="s">
        <v>42</v>
      </c>
      <c r="D6" s="20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ht="13.5" customHeight="1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ht="13.5" customHeight="1" x14ac:dyDescent="0.15">
      <c r="B9" s="24" t="s">
        <v>0</v>
      </c>
      <c r="C9" s="38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8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8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8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5"/>
      <c r="C13" s="37">
        <v>42005</v>
      </c>
      <c r="D13" s="26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128</v>
      </c>
      <c r="C14" s="34">
        <v>42125</v>
      </c>
      <c r="D14" s="23" t="s">
        <v>2</v>
      </c>
      <c r="E14" s="2">
        <v>0</v>
      </c>
      <c r="F14" s="2">
        <v>0</v>
      </c>
      <c r="G14" s="2">
        <v>0</v>
      </c>
      <c r="H14" s="2">
        <v>428</v>
      </c>
      <c r="I14" s="2">
        <v>1836</v>
      </c>
      <c r="J14" s="2">
        <v>2700</v>
      </c>
      <c r="K14" s="2">
        <v>2119.3000000000002</v>
      </c>
      <c r="L14" s="2">
        <v>68611</v>
      </c>
      <c r="M14" s="2">
        <v>3132</v>
      </c>
      <c r="N14" s="2">
        <v>3938.8</v>
      </c>
      <c r="O14" s="2">
        <v>3485.9</v>
      </c>
      <c r="P14" s="2">
        <v>34865</v>
      </c>
      <c r="Q14" s="2">
        <v>3132</v>
      </c>
      <c r="R14" s="2">
        <v>3938.8</v>
      </c>
      <c r="S14" s="2">
        <v>3541.1</v>
      </c>
      <c r="T14" s="2">
        <v>30826</v>
      </c>
      <c r="U14" s="2">
        <v>3240</v>
      </c>
      <c r="V14" s="2">
        <v>4050</v>
      </c>
      <c r="W14" s="2">
        <v>3559.4</v>
      </c>
      <c r="X14" s="2">
        <v>31884</v>
      </c>
    </row>
    <row r="15" spans="2:24" ht="13.5" customHeight="1" x14ac:dyDescent="0.15">
      <c r="B15" s="24"/>
      <c r="C15" s="34">
        <v>42156</v>
      </c>
      <c r="D15" s="23"/>
      <c r="E15" s="2">
        <v>5940</v>
      </c>
      <c r="F15" s="2">
        <v>6804</v>
      </c>
      <c r="G15" s="2">
        <v>6385.1</v>
      </c>
      <c r="H15" s="2">
        <v>1014</v>
      </c>
      <c r="I15" s="2">
        <v>1944</v>
      </c>
      <c r="J15" s="2">
        <v>2700</v>
      </c>
      <c r="K15" s="2">
        <v>2080.9</v>
      </c>
      <c r="L15" s="2">
        <v>54534</v>
      </c>
      <c r="M15" s="2">
        <v>3132</v>
      </c>
      <c r="N15" s="2">
        <v>3888</v>
      </c>
      <c r="O15" s="2">
        <v>3415.1</v>
      </c>
      <c r="P15" s="2">
        <v>26376</v>
      </c>
      <c r="Q15" s="2">
        <v>3132</v>
      </c>
      <c r="R15" s="2">
        <v>3888</v>
      </c>
      <c r="S15" s="2">
        <v>3486.8</v>
      </c>
      <c r="T15" s="2">
        <v>24248</v>
      </c>
      <c r="U15" s="2">
        <v>3240</v>
      </c>
      <c r="V15" s="2">
        <v>3996</v>
      </c>
      <c r="W15" s="2">
        <v>3531.4</v>
      </c>
      <c r="X15" s="2">
        <v>25871</v>
      </c>
    </row>
    <row r="16" spans="2:24" ht="13.5" customHeight="1" x14ac:dyDescent="0.15">
      <c r="B16" s="24"/>
      <c r="C16" s="34">
        <v>42186</v>
      </c>
      <c r="D16" s="23"/>
      <c r="E16" s="2">
        <v>6588</v>
      </c>
      <c r="F16" s="2">
        <v>6696</v>
      </c>
      <c r="G16" s="2">
        <v>6625.3</v>
      </c>
      <c r="H16" s="2">
        <v>1426</v>
      </c>
      <c r="I16" s="2">
        <v>1836</v>
      </c>
      <c r="J16" s="2">
        <v>2700</v>
      </c>
      <c r="K16" s="2">
        <v>2060.6</v>
      </c>
      <c r="L16" s="2">
        <v>69877</v>
      </c>
      <c r="M16" s="2">
        <v>2916</v>
      </c>
      <c r="N16" s="2">
        <v>3888</v>
      </c>
      <c r="O16" s="2">
        <v>3375.2</v>
      </c>
      <c r="P16" s="2">
        <v>37685</v>
      </c>
      <c r="Q16" s="2">
        <v>3024</v>
      </c>
      <c r="R16" s="2">
        <v>3888</v>
      </c>
      <c r="S16" s="2">
        <v>3464.9</v>
      </c>
      <c r="T16" s="2">
        <v>33867</v>
      </c>
      <c r="U16" s="2">
        <v>3024</v>
      </c>
      <c r="V16" s="2">
        <v>3996</v>
      </c>
      <c r="W16" s="2">
        <v>3512.5</v>
      </c>
      <c r="X16" s="2">
        <v>34993</v>
      </c>
    </row>
    <row r="17" spans="2:24" ht="13.5" customHeight="1" x14ac:dyDescent="0.15">
      <c r="B17" s="24"/>
      <c r="C17" s="34">
        <v>42217</v>
      </c>
      <c r="D17" s="23"/>
      <c r="E17" s="2">
        <v>6663.6</v>
      </c>
      <c r="F17" s="2">
        <v>6750</v>
      </c>
      <c r="G17" s="2">
        <v>6731.1</v>
      </c>
      <c r="H17" s="2">
        <v>1919</v>
      </c>
      <c r="I17" s="2">
        <v>1944</v>
      </c>
      <c r="J17" s="2">
        <v>2808</v>
      </c>
      <c r="K17" s="2">
        <v>2154.9</v>
      </c>
      <c r="L17" s="2">
        <v>66206</v>
      </c>
      <c r="M17" s="2">
        <v>2916</v>
      </c>
      <c r="N17" s="2">
        <v>3888</v>
      </c>
      <c r="O17" s="2">
        <v>3429</v>
      </c>
      <c r="P17" s="2">
        <v>28591</v>
      </c>
      <c r="Q17" s="2">
        <v>2916</v>
      </c>
      <c r="R17" s="2">
        <v>3888</v>
      </c>
      <c r="S17" s="2">
        <v>3491.8</v>
      </c>
      <c r="T17" s="2">
        <v>26985</v>
      </c>
      <c r="U17" s="2">
        <v>3024</v>
      </c>
      <c r="V17" s="2">
        <v>3996</v>
      </c>
      <c r="W17" s="2">
        <v>3534.6</v>
      </c>
      <c r="X17" s="2">
        <v>26032</v>
      </c>
    </row>
    <row r="18" spans="2:24" ht="13.5" customHeight="1" x14ac:dyDescent="0.15">
      <c r="B18" s="24"/>
      <c r="C18" s="34">
        <v>42248</v>
      </c>
      <c r="D18" s="23"/>
      <c r="E18" s="2">
        <v>6750</v>
      </c>
      <c r="F18" s="2">
        <v>6750</v>
      </c>
      <c r="G18" s="2">
        <v>6750</v>
      </c>
      <c r="H18" s="2">
        <v>1269.5</v>
      </c>
      <c r="I18" s="2">
        <v>1836</v>
      </c>
      <c r="J18" s="2">
        <v>2808</v>
      </c>
      <c r="K18" s="2">
        <v>2060.6999999999998</v>
      </c>
      <c r="L18" s="2">
        <v>64149.1</v>
      </c>
      <c r="M18" s="2">
        <v>3024</v>
      </c>
      <c r="N18" s="2">
        <v>4104</v>
      </c>
      <c r="O18" s="2">
        <v>3440.3</v>
      </c>
      <c r="P18" s="2">
        <v>28726.799999999999</v>
      </c>
      <c r="Q18" s="2">
        <v>3024</v>
      </c>
      <c r="R18" s="2">
        <v>4104</v>
      </c>
      <c r="S18" s="2">
        <v>3518.5</v>
      </c>
      <c r="T18" s="2">
        <v>28012.6</v>
      </c>
      <c r="U18" s="2">
        <v>3024</v>
      </c>
      <c r="V18" s="2">
        <v>4104</v>
      </c>
      <c r="W18" s="2">
        <v>3575.9</v>
      </c>
      <c r="X18" s="2">
        <v>28300.6</v>
      </c>
    </row>
    <row r="19" spans="2:24" ht="13.5" customHeight="1" x14ac:dyDescent="0.15">
      <c r="B19" s="24"/>
      <c r="C19" s="34">
        <v>42278</v>
      </c>
      <c r="D19" s="23"/>
      <c r="E19" s="2">
        <v>6480</v>
      </c>
      <c r="F19" s="2">
        <v>8683.2000000000007</v>
      </c>
      <c r="G19" s="2">
        <v>7185.6</v>
      </c>
      <c r="H19" s="2">
        <v>913</v>
      </c>
      <c r="I19" s="2">
        <v>1836</v>
      </c>
      <c r="J19" s="2">
        <v>2484</v>
      </c>
      <c r="K19" s="2">
        <v>2048.1</v>
      </c>
      <c r="L19" s="2">
        <v>57164</v>
      </c>
      <c r="M19" s="2">
        <v>3024</v>
      </c>
      <c r="N19" s="2">
        <v>4212</v>
      </c>
      <c r="O19" s="2">
        <v>3517.8</v>
      </c>
      <c r="P19" s="2">
        <v>27205</v>
      </c>
      <c r="Q19" s="2">
        <v>3024</v>
      </c>
      <c r="R19" s="2">
        <v>4212</v>
      </c>
      <c r="S19" s="2">
        <v>3585.8</v>
      </c>
      <c r="T19" s="2">
        <v>25470</v>
      </c>
      <c r="U19" s="2">
        <v>3240</v>
      </c>
      <c r="V19" s="2">
        <v>4320</v>
      </c>
      <c r="W19" s="2">
        <v>3640.2</v>
      </c>
      <c r="X19" s="2">
        <v>27913</v>
      </c>
    </row>
    <row r="20" spans="2:24" ht="13.5" customHeight="1" x14ac:dyDescent="0.15">
      <c r="B20" s="24"/>
      <c r="C20" s="34">
        <v>42309</v>
      </c>
      <c r="D20" s="23"/>
      <c r="E20" s="2">
        <v>0</v>
      </c>
      <c r="F20" s="2">
        <v>0</v>
      </c>
      <c r="G20" s="2">
        <v>0</v>
      </c>
      <c r="H20" s="2">
        <v>1406</v>
      </c>
      <c r="I20" s="2">
        <v>1836</v>
      </c>
      <c r="J20" s="2">
        <v>2527.1999999999998</v>
      </c>
      <c r="K20" s="2">
        <v>2057.5</v>
      </c>
      <c r="L20" s="2">
        <v>51609</v>
      </c>
      <c r="M20" s="2">
        <v>3240</v>
      </c>
      <c r="N20" s="2">
        <v>4212</v>
      </c>
      <c r="O20" s="2">
        <v>3635.9</v>
      </c>
      <c r="P20" s="2">
        <v>26609</v>
      </c>
      <c r="Q20" s="2">
        <v>3240</v>
      </c>
      <c r="R20" s="2">
        <v>4212</v>
      </c>
      <c r="S20" s="2">
        <v>3703</v>
      </c>
      <c r="T20" s="2">
        <v>25152</v>
      </c>
      <c r="U20" s="2">
        <v>3240</v>
      </c>
      <c r="V20" s="2">
        <v>4320</v>
      </c>
      <c r="W20" s="2">
        <v>3742.5</v>
      </c>
      <c r="X20" s="2">
        <v>26722</v>
      </c>
    </row>
    <row r="21" spans="2:24" ht="13.5" customHeight="1" x14ac:dyDescent="0.15">
      <c r="B21" s="24"/>
      <c r="C21" s="34">
        <v>42339</v>
      </c>
      <c r="D21" s="23"/>
      <c r="E21" s="2">
        <v>6566.4</v>
      </c>
      <c r="F21" s="2">
        <v>8964</v>
      </c>
      <c r="G21" s="2">
        <v>7651.9</v>
      </c>
      <c r="H21" s="2">
        <v>2840</v>
      </c>
      <c r="I21" s="2">
        <v>1836</v>
      </c>
      <c r="J21" s="2">
        <v>2484</v>
      </c>
      <c r="K21" s="2">
        <v>2035.8</v>
      </c>
      <c r="L21" s="2">
        <v>80572</v>
      </c>
      <c r="M21" s="2">
        <v>3240</v>
      </c>
      <c r="N21" s="2">
        <v>4212</v>
      </c>
      <c r="O21" s="2">
        <v>3682.6</v>
      </c>
      <c r="P21" s="2">
        <v>38506</v>
      </c>
      <c r="Q21" s="2">
        <v>3240</v>
      </c>
      <c r="R21" s="2">
        <v>4212</v>
      </c>
      <c r="S21" s="2">
        <v>3731.3</v>
      </c>
      <c r="T21" s="2">
        <v>37207</v>
      </c>
      <c r="U21" s="2">
        <v>3240</v>
      </c>
      <c r="V21" s="2">
        <v>4320</v>
      </c>
      <c r="W21" s="2">
        <v>3760.4</v>
      </c>
      <c r="X21" s="2">
        <v>38631</v>
      </c>
    </row>
    <row r="22" spans="2:24" ht="13.5" customHeight="1" x14ac:dyDescent="0.15">
      <c r="B22" s="24" t="s">
        <v>129</v>
      </c>
      <c r="C22" s="34">
        <v>42370</v>
      </c>
      <c r="D22" s="23" t="s">
        <v>2</v>
      </c>
      <c r="E22" s="2">
        <v>7560</v>
      </c>
      <c r="F22" s="2">
        <v>9288</v>
      </c>
      <c r="G22" s="2">
        <v>8480.9</v>
      </c>
      <c r="H22" s="2">
        <v>2096.4</v>
      </c>
      <c r="I22" s="2">
        <v>1782</v>
      </c>
      <c r="J22" s="2">
        <v>2400.8000000000002</v>
      </c>
      <c r="K22" s="2">
        <v>2042.7</v>
      </c>
      <c r="L22" s="2">
        <v>59679.1</v>
      </c>
      <c r="M22" s="2">
        <v>3348</v>
      </c>
      <c r="N22" s="2">
        <v>4158</v>
      </c>
      <c r="O22" s="2">
        <v>3775.6</v>
      </c>
      <c r="P22" s="2">
        <v>31926.9</v>
      </c>
      <c r="Q22" s="2">
        <v>3348</v>
      </c>
      <c r="R22" s="2">
        <v>4158</v>
      </c>
      <c r="S22" s="2">
        <v>3820.2</v>
      </c>
      <c r="T22" s="2">
        <v>28628.2</v>
      </c>
      <c r="U22" s="2">
        <v>3348</v>
      </c>
      <c r="V22" s="2">
        <v>4212</v>
      </c>
      <c r="W22" s="2">
        <v>3819.7</v>
      </c>
      <c r="X22" s="2">
        <v>30298.5</v>
      </c>
    </row>
    <row r="23" spans="2:24" ht="13.5" customHeight="1" x14ac:dyDescent="0.15">
      <c r="B23" s="24"/>
      <c r="C23" s="34">
        <v>42401</v>
      </c>
      <c r="D23" s="23"/>
      <c r="E23" s="2">
        <v>7020</v>
      </c>
      <c r="F23" s="2">
        <v>9180</v>
      </c>
      <c r="G23" s="2">
        <v>7956.7</v>
      </c>
      <c r="H23" s="2">
        <v>1321</v>
      </c>
      <c r="I23" s="2">
        <v>1836</v>
      </c>
      <c r="J23" s="2">
        <v>2484</v>
      </c>
      <c r="K23" s="2">
        <v>2017.7</v>
      </c>
      <c r="L23" s="2">
        <v>42630</v>
      </c>
      <c r="M23" s="2">
        <v>3456</v>
      </c>
      <c r="N23" s="2">
        <v>4104</v>
      </c>
      <c r="O23" s="2">
        <v>3764.1</v>
      </c>
      <c r="P23" s="2">
        <v>23256</v>
      </c>
      <c r="Q23" s="2">
        <v>3423.6</v>
      </c>
      <c r="R23" s="2">
        <v>4104</v>
      </c>
      <c r="S23" s="2">
        <v>3811.3</v>
      </c>
      <c r="T23" s="2">
        <v>21418</v>
      </c>
      <c r="U23" s="2">
        <v>3564</v>
      </c>
      <c r="V23" s="2">
        <v>4212</v>
      </c>
      <c r="W23" s="2">
        <v>3849.2</v>
      </c>
      <c r="X23" s="2">
        <v>22375</v>
      </c>
    </row>
    <row r="24" spans="2:24" ht="13.5" customHeight="1" x14ac:dyDescent="0.15">
      <c r="B24" s="24"/>
      <c r="C24" s="34">
        <v>42430</v>
      </c>
      <c r="D24" s="23"/>
      <c r="E24" s="2">
        <v>6156</v>
      </c>
      <c r="F24" s="2">
        <v>9072</v>
      </c>
      <c r="G24" s="2">
        <v>7606.5</v>
      </c>
      <c r="H24" s="2">
        <v>1474</v>
      </c>
      <c r="I24" s="2">
        <v>1836</v>
      </c>
      <c r="J24" s="2">
        <v>2484</v>
      </c>
      <c r="K24" s="2">
        <v>2155.6</v>
      </c>
      <c r="L24" s="2">
        <v>68122</v>
      </c>
      <c r="M24" s="2">
        <v>3024</v>
      </c>
      <c r="N24" s="2">
        <v>4158</v>
      </c>
      <c r="O24" s="2">
        <v>3736.1</v>
      </c>
      <c r="P24" s="2">
        <v>29760</v>
      </c>
      <c r="Q24" s="2">
        <v>3348</v>
      </c>
      <c r="R24" s="2">
        <v>4158</v>
      </c>
      <c r="S24" s="2">
        <v>3814.3</v>
      </c>
      <c r="T24" s="2">
        <v>28246</v>
      </c>
      <c r="U24" s="2">
        <v>3348</v>
      </c>
      <c r="V24" s="2">
        <v>4212</v>
      </c>
      <c r="W24" s="2">
        <v>3819.2</v>
      </c>
      <c r="X24" s="2">
        <v>29704</v>
      </c>
    </row>
    <row r="25" spans="2:24" ht="13.5" customHeight="1" x14ac:dyDescent="0.15">
      <c r="B25" s="24"/>
      <c r="C25" s="34">
        <v>42461</v>
      </c>
      <c r="D25" s="23"/>
      <c r="E25" s="2">
        <v>7560</v>
      </c>
      <c r="F25" s="2">
        <v>8640</v>
      </c>
      <c r="G25" s="2">
        <v>7815.2</v>
      </c>
      <c r="H25" s="2">
        <v>1065.9000000000001</v>
      </c>
      <c r="I25" s="2">
        <v>2052</v>
      </c>
      <c r="J25" s="2">
        <v>2484</v>
      </c>
      <c r="K25" s="2">
        <v>2240.9</v>
      </c>
      <c r="L25" s="2">
        <v>64088.6</v>
      </c>
      <c r="M25" s="2">
        <v>3456</v>
      </c>
      <c r="N25" s="2">
        <v>4104</v>
      </c>
      <c r="O25" s="2">
        <v>3758.3</v>
      </c>
      <c r="P25" s="2">
        <v>26039</v>
      </c>
      <c r="Q25" s="2">
        <v>3456</v>
      </c>
      <c r="R25" s="2">
        <v>4104</v>
      </c>
      <c r="S25" s="2">
        <v>3848.5</v>
      </c>
      <c r="T25" s="2">
        <v>24214.6</v>
      </c>
      <c r="U25" s="2">
        <v>3456</v>
      </c>
      <c r="V25" s="2">
        <v>4104</v>
      </c>
      <c r="W25" s="2">
        <v>3838.8</v>
      </c>
      <c r="X25" s="2">
        <v>24100.3</v>
      </c>
    </row>
    <row r="26" spans="2:24" ht="13.5" customHeight="1" x14ac:dyDescent="0.15">
      <c r="B26" s="25"/>
      <c r="C26" s="39">
        <v>42491</v>
      </c>
      <c r="D26" s="26"/>
      <c r="E26" s="1">
        <v>7560</v>
      </c>
      <c r="F26" s="1">
        <v>8100</v>
      </c>
      <c r="G26" s="1">
        <v>7786.5</v>
      </c>
      <c r="H26" s="1">
        <v>1029</v>
      </c>
      <c r="I26" s="1">
        <v>1944</v>
      </c>
      <c r="J26" s="1">
        <v>2916</v>
      </c>
      <c r="K26" s="1">
        <v>2370</v>
      </c>
      <c r="L26" s="1">
        <v>52739</v>
      </c>
      <c r="M26" s="1">
        <v>3240</v>
      </c>
      <c r="N26" s="1">
        <v>4320</v>
      </c>
      <c r="O26" s="1">
        <v>3795.8</v>
      </c>
      <c r="P26" s="1">
        <v>24051</v>
      </c>
      <c r="Q26" s="1">
        <v>3456</v>
      </c>
      <c r="R26" s="1">
        <v>4320</v>
      </c>
      <c r="S26" s="1">
        <v>3897.3</v>
      </c>
      <c r="T26" s="1">
        <v>21845</v>
      </c>
      <c r="U26" s="1">
        <v>3456</v>
      </c>
      <c r="V26" s="1">
        <v>4320</v>
      </c>
      <c r="W26" s="1">
        <v>3925.4</v>
      </c>
      <c r="X26" s="1">
        <v>21895</v>
      </c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64</v>
      </c>
      <c r="I28" s="2">
        <v>2268</v>
      </c>
      <c r="J28" s="2">
        <v>2808</v>
      </c>
      <c r="K28" s="2">
        <v>2425.6999999999998</v>
      </c>
      <c r="L28" s="2">
        <v>14825</v>
      </c>
      <c r="M28" s="2">
        <v>3456</v>
      </c>
      <c r="N28" s="2">
        <v>4320</v>
      </c>
      <c r="O28" s="2">
        <v>3893.4</v>
      </c>
      <c r="P28" s="2">
        <v>5721</v>
      </c>
      <c r="Q28" s="2">
        <v>3456</v>
      </c>
      <c r="R28" s="2">
        <v>4320</v>
      </c>
      <c r="S28" s="2">
        <v>3921.5</v>
      </c>
      <c r="T28" s="2">
        <v>5648</v>
      </c>
      <c r="U28" s="2">
        <v>3456</v>
      </c>
      <c r="V28" s="2">
        <v>4320</v>
      </c>
      <c r="W28" s="2">
        <v>3938.8</v>
      </c>
      <c r="X28" s="2">
        <v>5262</v>
      </c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7884</v>
      </c>
      <c r="F30" s="2">
        <v>7884</v>
      </c>
      <c r="G30" s="2">
        <v>7884</v>
      </c>
      <c r="H30" s="2">
        <v>442</v>
      </c>
      <c r="I30" s="2">
        <v>1944</v>
      </c>
      <c r="J30" s="2">
        <v>2916</v>
      </c>
      <c r="K30" s="2">
        <v>2368.4</v>
      </c>
      <c r="L30" s="2">
        <v>15181</v>
      </c>
      <c r="M30" s="2">
        <v>3240</v>
      </c>
      <c r="N30" s="2">
        <v>4266</v>
      </c>
      <c r="O30" s="2">
        <v>3782.2</v>
      </c>
      <c r="P30" s="2">
        <v>7735</v>
      </c>
      <c r="Q30" s="2">
        <v>3456</v>
      </c>
      <c r="R30" s="2">
        <v>4266</v>
      </c>
      <c r="S30" s="2">
        <v>3870.7</v>
      </c>
      <c r="T30" s="2">
        <v>7275</v>
      </c>
      <c r="U30" s="2">
        <v>3456</v>
      </c>
      <c r="V30" s="2">
        <v>4320</v>
      </c>
      <c r="W30" s="2">
        <v>3907.4</v>
      </c>
      <c r="X30" s="2">
        <v>6950</v>
      </c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7560</v>
      </c>
      <c r="F32" s="2">
        <v>7560</v>
      </c>
      <c r="G32" s="2">
        <v>7560</v>
      </c>
      <c r="H32" s="2">
        <v>119</v>
      </c>
      <c r="I32" s="2">
        <v>1944</v>
      </c>
      <c r="J32" s="2">
        <v>2916</v>
      </c>
      <c r="K32" s="2">
        <v>2291.8000000000002</v>
      </c>
      <c r="L32" s="2">
        <v>8368</v>
      </c>
      <c r="M32" s="2">
        <v>3240</v>
      </c>
      <c r="N32" s="2">
        <v>4212</v>
      </c>
      <c r="O32" s="2">
        <v>3730.3</v>
      </c>
      <c r="P32" s="2">
        <v>3362</v>
      </c>
      <c r="Q32" s="2">
        <v>3456</v>
      </c>
      <c r="R32" s="2">
        <v>4212</v>
      </c>
      <c r="S32" s="2">
        <v>3884.8</v>
      </c>
      <c r="T32" s="2">
        <v>2839</v>
      </c>
      <c r="U32" s="2">
        <v>3456</v>
      </c>
      <c r="V32" s="2">
        <v>4320</v>
      </c>
      <c r="W32" s="2">
        <v>3889.1</v>
      </c>
      <c r="X32" s="2">
        <v>2871</v>
      </c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8100</v>
      </c>
      <c r="F34" s="2">
        <v>8100</v>
      </c>
      <c r="G34" s="2">
        <v>8100</v>
      </c>
      <c r="H34" s="2">
        <v>404</v>
      </c>
      <c r="I34" s="2">
        <v>2160</v>
      </c>
      <c r="J34" s="2">
        <v>2916</v>
      </c>
      <c r="K34" s="2">
        <v>2391.1</v>
      </c>
      <c r="L34" s="2">
        <v>14365</v>
      </c>
      <c r="M34" s="2">
        <v>3456</v>
      </c>
      <c r="N34" s="2">
        <v>4212</v>
      </c>
      <c r="O34" s="2">
        <v>3794</v>
      </c>
      <c r="P34" s="2">
        <v>7233</v>
      </c>
      <c r="Q34" s="2">
        <v>3564</v>
      </c>
      <c r="R34" s="2">
        <v>4212</v>
      </c>
      <c r="S34" s="2">
        <v>3910.7</v>
      </c>
      <c r="T34" s="2">
        <v>6083</v>
      </c>
      <c r="U34" s="2">
        <v>3564</v>
      </c>
      <c r="V34" s="2">
        <v>4320</v>
      </c>
      <c r="W34" s="2">
        <v>3953.9</v>
      </c>
      <c r="X34" s="2">
        <v>6812</v>
      </c>
    </row>
    <row r="35" spans="2:24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1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56"/>
      <c r="V7" s="56"/>
      <c r="W7" s="56"/>
      <c r="X7" s="56"/>
    </row>
    <row r="8" spans="2:24" ht="13.5" customHeight="1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56"/>
      <c r="V8" s="56"/>
      <c r="W8" s="56"/>
      <c r="X8" s="56"/>
    </row>
    <row r="9" spans="2:24" ht="13.5" customHeight="1" x14ac:dyDescent="0.15">
      <c r="B9" s="24" t="s">
        <v>0</v>
      </c>
      <c r="C9" s="38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8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8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8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5"/>
      <c r="C13" s="37">
        <v>42005</v>
      </c>
      <c r="D13" s="26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3"/>
      <c r="V13" s="73"/>
      <c r="W13" s="73"/>
      <c r="X13" s="73"/>
    </row>
    <row r="14" spans="2:24" ht="13.5" customHeight="1" x14ac:dyDescent="0.15">
      <c r="B14" s="24" t="s">
        <v>128</v>
      </c>
      <c r="C14" s="34">
        <v>42125</v>
      </c>
      <c r="D14" s="23" t="s">
        <v>2</v>
      </c>
      <c r="E14" s="2">
        <v>3024</v>
      </c>
      <c r="F14" s="2">
        <v>3780</v>
      </c>
      <c r="G14" s="2">
        <v>3368.4</v>
      </c>
      <c r="H14" s="2">
        <v>37961</v>
      </c>
      <c r="I14" s="2">
        <v>1512</v>
      </c>
      <c r="J14" s="2">
        <v>2106</v>
      </c>
      <c r="K14" s="2">
        <v>1827.3</v>
      </c>
      <c r="L14" s="2">
        <v>31110</v>
      </c>
      <c r="M14" s="2">
        <v>3078</v>
      </c>
      <c r="N14" s="2">
        <v>3907.4</v>
      </c>
      <c r="O14" s="2">
        <v>3506.1</v>
      </c>
      <c r="P14" s="2">
        <v>21829</v>
      </c>
      <c r="Q14" s="2">
        <v>3132</v>
      </c>
      <c r="R14" s="2">
        <v>4084.6</v>
      </c>
      <c r="S14" s="2">
        <v>3631.1</v>
      </c>
      <c r="T14" s="2">
        <v>156574</v>
      </c>
      <c r="U14" s="5"/>
      <c r="V14" s="5"/>
      <c r="W14" s="5"/>
      <c r="X14" s="5"/>
    </row>
    <row r="15" spans="2:24" ht="13.5" customHeight="1" x14ac:dyDescent="0.15">
      <c r="B15" s="24"/>
      <c r="C15" s="34">
        <v>42156</v>
      </c>
      <c r="D15" s="23"/>
      <c r="E15" s="2">
        <v>3024</v>
      </c>
      <c r="F15" s="2">
        <v>3672</v>
      </c>
      <c r="G15" s="2">
        <v>3286.1</v>
      </c>
      <c r="H15" s="2">
        <v>30759</v>
      </c>
      <c r="I15" s="2">
        <v>1566</v>
      </c>
      <c r="J15" s="2">
        <v>2052</v>
      </c>
      <c r="K15" s="2">
        <v>1839.8</v>
      </c>
      <c r="L15" s="2">
        <v>25437</v>
      </c>
      <c r="M15" s="2">
        <v>3132</v>
      </c>
      <c r="N15" s="2">
        <v>3890.2</v>
      </c>
      <c r="O15" s="2">
        <v>3532</v>
      </c>
      <c r="P15" s="2">
        <v>27092</v>
      </c>
      <c r="Q15" s="2">
        <v>3240</v>
      </c>
      <c r="R15" s="2">
        <v>3996</v>
      </c>
      <c r="S15" s="2">
        <v>3582.6</v>
      </c>
      <c r="T15" s="2">
        <v>130592</v>
      </c>
      <c r="U15" s="5"/>
      <c r="V15" s="5"/>
      <c r="W15" s="5"/>
      <c r="X15" s="5"/>
    </row>
    <row r="16" spans="2:24" ht="13.5" customHeight="1" x14ac:dyDescent="0.15">
      <c r="B16" s="24"/>
      <c r="C16" s="34">
        <v>42186</v>
      </c>
      <c r="D16" s="23"/>
      <c r="E16" s="2">
        <v>2808</v>
      </c>
      <c r="F16" s="2">
        <v>3780</v>
      </c>
      <c r="G16" s="2">
        <v>3253.1</v>
      </c>
      <c r="H16" s="2">
        <v>40141</v>
      </c>
      <c r="I16" s="2">
        <v>1512</v>
      </c>
      <c r="J16" s="2">
        <v>2160</v>
      </c>
      <c r="K16" s="2">
        <v>1835.7</v>
      </c>
      <c r="L16" s="2">
        <v>30496</v>
      </c>
      <c r="M16" s="2">
        <v>2916</v>
      </c>
      <c r="N16" s="2">
        <v>3942</v>
      </c>
      <c r="O16" s="2">
        <v>3459.9</v>
      </c>
      <c r="P16" s="2">
        <v>33912</v>
      </c>
      <c r="Q16" s="2">
        <v>3348</v>
      </c>
      <c r="R16" s="2">
        <v>4093.2</v>
      </c>
      <c r="S16" s="2">
        <v>3631.5</v>
      </c>
      <c r="T16" s="2">
        <v>189274</v>
      </c>
      <c r="U16" s="5"/>
      <c r="V16" s="5"/>
      <c r="W16" s="5"/>
      <c r="X16" s="5"/>
    </row>
    <row r="17" spans="2:24" ht="13.5" customHeight="1" x14ac:dyDescent="0.15">
      <c r="B17" s="24"/>
      <c r="C17" s="34">
        <v>42217</v>
      </c>
      <c r="D17" s="23"/>
      <c r="E17" s="2">
        <v>2862</v>
      </c>
      <c r="F17" s="2">
        <v>3672</v>
      </c>
      <c r="G17" s="2">
        <v>3245.4</v>
      </c>
      <c r="H17" s="2">
        <v>31974</v>
      </c>
      <c r="I17" s="2">
        <v>1728</v>
      </c>
      <c r="J17" s="2">
        <v>2160</v>
      </c>
      <c r="K17" s="2">
        <v>1868.9</v>
      </c>
      <c r="L17" s="2">
        <v>22484</v>
      </c>
      <c r="M17" s="2">
        <v>2970</v>
      </c>
      <c r="N17" s="2">
        <v>3979.8</v>
      </c>
      <c r="O17" s="2">
        <v>3530.5</v>
      </c>
      <c r="P17" s="2">
        <v>32472</v>
      </c>
      <c r="Q17" s="2">
        <v>3348</v>
      </c>
      <c r="R17" s="2">
        <v>4028.4</v>
      </c>
      <c r="S17" s="2">
        <v>3602.6</v>
      </c>
      <c r="T17" s="2">
        <v>142731</v>
      </c>
      <c r="U17" s="5"/>
      <c r="V17" s="5"/>
      <c r="W17" s="5"/>
      <c r="X17" s="5"/>
    </row>
    <row r="18" spans="2:24" ht="13.5" customHeight="1" x14ac:dyDescent="0.15">
      <c r="B18" s="24"/>
      <c r="C18" s="34">
        <v>42248</v>
      </c>
      <c r="D18" s="23"/>
      <c r="E18" s="2">
        <v>2916</v>
      </c>
      <c r="F18" s="2">
        <v>4039.2</v>
      </c>
      <c r="G18" s="2">
        <v>3278.3</v>
      </c>
      <c r="H18" s="2">
        <v>35118.6</v>
      </c>
      <c r="I18" s="2">
        <v>1728</v>
      </c>
      <c r="J18" s="2">
        <v>2268</v>
      </c>
      <c r="K18" s="2">
        <v>1912.1</v>
      </c>
      <c r="L18" s="2">
        <v>34571.599999999999</v>
      </c>
      <c r="M18" s="2">
        <v>3024</v>
      </c>
      <c r="N18" s="2">
        <v>4104</v>
      </c>
      <c r="O18" s="2">
        <v>3529.3</v>
      </c>
      <c r="P18" s="2">
        <v>35259.1</v>
      </c>
      <c r="Q18" s="2">
        <v>3348</v>
      </c>
      <c r="R18" s="2">
        <v>4082.4</v>
      </c>
      <c r="S18" s="2">
        <v>3613.7</v>
      </c>
      <c r="T18" s="2">
        <v>134981.6</v>
      </c>
      <c r="U18" s="5"/>
      <c r="V18" s="5"/>
      <c r="W18" s="5"/>
      <c r="X18" s="5"/>
    </row>
    <row r="19" spans="2:24" ht="13.5" customHeight="1" x14ac:dyDescent="0.15">
      <c r="B19" s="24"/>
      <c r="C19" s="34">
        <v>42278</v>
      </c>
      <c r="D19" s="23"/>
      <c r="E19" s="2">
        <v>2916</v>
      </c>
      <c r="F19" s="2">
        <v>4104</v>
      </c>
      <c r="G19" s="2">
        <v>3365.1</v>
      </c>
      <c r="H19" s="2">
        <v>34571</v>
      </c>
      <c r="I19" s="2">
        <v>1728</v>
      </c>
      <c r="J19" s="2">
        <v>2224.8000000000002</v>
      </c>
      <c r="K19" s="2">
        <v>1905</v>
      </c>
      <c r="L19" s="2">
        <v>30991</v>
      </c>
      <c r="M19" s="2">
        <v>3024</v>
      </c>
      <c r="N19" s="2">
        <v>4320</v>
      </c>
      <c r="O19" s="2">
        <v>3530.8</v>
      </c>
      <c r="P19" s="2">
        <v>36024</v>
      </c>
      <c r="Q19" s="2">
        <v>3348</v>
      </c>
      <c r="R19" s="2">
        <v>4147.2</v>
      </c>
      <c r="S19" s="2">
        <v>3641.3</v>
      </c>
      <c r="T19" s="2">
        <v>134655</v>
      </c>
      <c r="U19" s="5"/>
      <c r="V19" s="5"/>
      <c r="W19" s="5"/>
      <c r="X19" s="5"/>
    </row>
    <row r="20" spans="2:24" ht="13.5" customHeight="1" x14ac:dyDescent="0.15">
      <c r="B20" s="24"/>
      <c r="C20" s="34">
        <v>42309</v>
      </c>
      <c r="D20" s="23"/>
      <c r="E20" s="2">
        <v>3132</v>
      </c>
      <c r="F20" s="2">
        <v>4104</v>
      </c>
      <c r="G20" s="2">
        <v>3563</v>
      </c>
      <c r="H20" s="2">
        <v>28880</v>
      </c>
      <c r="I20" s="2">
        <v>1620</v>
      </c>
      <c r="J20" s="2">
        <v>2214</v>
      </c>
      <c r="K20" s="2">
        <v>2000.6</v>
      </c>
      <c r="L20" s="2">
        <v>27364</v>
      </c>
      <c r="M20" s="2">
        <v>3240</v>
      </c>
      <c r="N20" s="2">
        <v>4320</v>
      </c>
      <c r="O20" s="2">
        <v>3655</v>
      </c>
      <c r="P20" s="2">
        <v>40653</v>
      </c>
      <c r="Q20" s="2">
        <v>3402</v>
      </c>
      <c r="R20" s="2">
        <v>4363.2</v>
      </c>
      <c r="S20" s="2">
        <v>3818.5</v>
      </c>
      <c r="T20" s="2">
        <v>155196</v>
      </c>
      <c r="U20" s="5"/>
      <c r="V20" s="5"/>
      <c r="W20" s="5"/>
      <c r="X20" s="5"/>
    </row>
    <row r="21" spans="2:24" ht="13.5" customHeight="1" x14ac:dyDescent="0.15">
      <c r="B21" s="24"/>
      <c r="C21" s="34">
        <v>42339</v>
      </c>
      <c r="D21" s="23"/>
      <c r="E21" s="2">
        <v>3132</v>
      </c>
      <c r="F21" s="2">
        <v>4104</v>
      </c>
      <c r="G21" s="2">
        <v>3594.2</v>
      </c>
      <c r="H21" s="2">
        <v>42015</v>
      </c>
      <c r="I21" s="2">
        <v>1728</v>
      </c>
      <c r="J21" s="2">
        <v>2214</v>
      </c>
      <c r="K21" s="2">
        <v>1993.1</v>
      </c>
      <c r="L21" s="2">
        <v>33859</v>
      </c>
      <c r="M21" s="2">
        <v>3240</v>
      </c>
      <c r="N21" s="2">
        <v>4485.2</v>
      </c>
      <c r="O21" s="2">
        <v>3822.3</v>
      </c>
      <c r="P21" s="2">
        <v>47410</v>
      </c>
      <c r="Q21" s="2">
        <v>3672</v>
      </c>
      <c r="R21" s="2">
        <v>4320</v>
      </c>
      <c r="S21" s="2">
        <v>3952.4</v>
      </c>
      <c r="T21" s="2">
        <v>301301</v>
      </c>
      <c r="U21" s="5"/>
      <c r="V21" s="5"/>
      <c r="W21" s="5"/>
      <c r="X21" s="5"/>
    </row>
    <row r="22" spans="2:24" ht="13.5" customHeight="1" x14ac:dyDescent="0.15">
      <c r="B22" s="24" t="s">
        <v>129</v>
      </c>
      <c r="C22" s="34">
        <v>42370</v>
      </c>
      <c r="D22" s="23" t="s">
        <v>2</v>
      </c>
      <c r="E22" s="2">
        <v>3240</v>
      </c>
      <c r="F22" s="2">
        <v>4104</v>
      </c>
      <c r="G22" s="2">
        <v>3720.6</v>
      </c>
      <c r="H22" s="2">
        <v>37193.1</v>
      </c>
      <c r="I22" s="2">
        <v>1782</v>
      </c>
      <c r="J22" s="2">
        <v>2214</v>
      </c>
      <c r="K22" s="2">
        <v>1981.6</v>
      </c>
      <c r="L22" s="2">
        <v>33586.1</v>
      </c>
      <c r="M22" s="2">
        <v>3348</v>
      </c>
      <c r="N22" s="2">
        <v>4298.3999999999996</v>
      </c>
      <c r="O22" s="2">
        <v>3828</v>
      </c>
      <c r="P22" s="2">
        <v>34173.1</v>
      </c>
      <c r="Q22" s="2">
        <v>3664.4</v>
      </c>
      <c r="R22" s="2">
        <v>4374</v>
      </c>
      <c r="S22" s="2">
        <v>3970.1</v>
      </c>
      <c r="T22" s="2">
        <v>157850.1</v>
      </c>
      <c r="U22" s="5"/>
      <c r="V22" s="5"/>
      <c r="W22" s="5"/>
      <c r="X22" s="5"/>
    </row>
    <row r="23" spans="2:24" ht="13.5" customHeight="1" x14ac:dyDescent="0.15">
      <c r="B23" s="24"/>
      <c r="C23" s="34">
        <v>42401</v>
      </c>
      <c r="D23" s="23"/>
      <c r="E23" s="2">
        <v>3348</v>
      </c>
      <c r="F23" s="2">
        <v>4104</v>
      </c>
      <c r="G23" s="2">
        <v>3729.1</v>
      </c>
      <c r="H23" s="2">
        <v>26072</v>
      </c>
      <c r="I23" s="2">
        <v>1836</v>
      </c>
      <c r="J23" s="2">
        <v>2376</v>
      </c>
      <c r="K23" s="2">
        <v>2015.6</v>
      </c>
      <c r="L23" s="2">
        <v>25780</v>
      </c>
      <c r="M23" s="2">
        <v>3456</v>
      </c>
      <c r="N23" s="2">
        <v>4158</v>
      </c>
      <c r="O23" s="2">
        <v>3809.5</v>
      </c>
      <c r="P23" s="2">
        <v>28461</v>
      </c>
      <c r="Q23" s="2">
        <v>3564</v>
      </c>
      <c r="R23" s="2">
        <v>4304.8999999999996</v>
      </c>
      <c r="S23" s="2">
        <v>3928.7</v>
      </c>
      <c r="T23" s="2">
        <v>115682</v>
      </c>
      <c r="U23" s="5"/>
      <c r="V23" s="5"/>
      <c r="W23" s="5"/>
      <c r="X23" s="5"/>
    </row>
    <row r="24" spans="2:24" ht="13.5" customHeight="1" x14ac:dyDescent="0.15">
      <c r="B24" s="24"/>
      <c r="C24" s="34">
        <v>42430</v>
      </c>
      <c r="D24" s="23"/>
      <c r="E24" s="2">
        <v>2916</v>
      </c>
      <c r="F24" s="2">
        <v>4158</v>
      </c>
      <c r="G24" s="2">
        <v>3659.1</v>
      </c>
      <c r="H24" s="2">
        <v>33999</v>
      </c>
      <c r="I24" s="2">
        <v>1544.4</v>
      </c>
      <c r="J24" s="2">
        <v>2268</v>
      </c>
      <c r="K24" s="2">
        <v>2008.9</v>
      </c>
      <c r="L24" s="2">
        <v>32413</v>
      </c>
      <c r="M24" s="2">
        <v>3240</v>
      </c>
      <c r="N24" s="2">
        <v>4298.3999999999996</v>
      </c>
      <c r="O24" s="2">
        <v>3763.1</v>
      </c>
      <c r="P24" s="2">
        <v>41614</v>
      </c>
      <c r="Q24" s="2">
        <v>3456</v>
      </c>
      <c r="R24" s="2">
        <v>4320</v>
      </c>
      <c r="S24" s="2">
        <v>3871.2</v>
      </c>
      <c r="T24" s="2">
        <v>163620</v>
      </c>
      <c r="U24" s="5"/>
      <c r="V24" s="5"/>
      <c r="W24" s="5"/>
      <c r="X24" s="5"/>
    </row>
    <row r="25" spans="2:24" ht="13.5" customHeight="1" x14ac:dyDescent="0.15">
      <c r="B25" s="24"/>
      <c r="C25" s="34">
        <v>42461</v>
      </c>
      <c r="D25" s="23"/>
      <c r="E25" s="2">
        <v>3240</v>
      </c>
      <c r="F25" s="2">
        <v>4104</v>
      </c>
      <c r="G25" s="2">
        <v>3704.9</v>
      </c>
      <c r="H25" s="2">
        <v>28042.799999999999</v>
      </c>
      <c r="I25" s="2">
        <v>1836</v>
      </c>
      <c r="J25" s="2">
        <v>2278.8000000000002</v>
      </c>
      <c r="K25" s="2">
        <v>2051</v>
      </c>
      <c r="L25" s="2">
        <v>26263.9</v>
      </c>
      <c r="M25" s="2">
        <v>3348</v>
      </c>
      <c r="N25" s="2">
        <v>4212</v>
      </c>
      <c r="O25" s="2">
        <v>3824.9</v>
      </c>
      <c r="P25" s="2">
        <v>39746</v>
      </c>
      <c r="Q25" s="2">
        <v>3564</v>
      </c>
      <c r="R25" s="2">
        <v>4320</v>
      </c>
      <c r="S25" s="2">
        <v>3867.2</v>
      </c>
      <c r="T25" s="2">
        <v>138733.5</v>
      </c>
      <c r="U25" s="5"/>
      <c r="V25" s="5"/>
      <c r="W25" s="5"/>
      <c r="X25" s="5"/>
    </row>
    <row r="26" spans="2:24" ht="13.5" customHeight="1" x14ac:dyDescent="0.15">
      <c r="B26" s="25"/>
      <c r="C26" s="39">
        <v>42491</v>
      </c>
      <c r="D26" s="26"/>
      <c r="E26" s="1">
        <v>3024</v>
      </c>
      <c r="F26" s="1">
        <v>4212</v>
      </c>
      <c r="G26" s="1">
        <v>3694.2</v>
      </c>
      <c r="H26" s="1">
        <v>25645</v>
      </c>
      <c r="I26" s="1">
        <v>1836</v>
      </c>
      <c r="J26" s="1">
        <v>2376</v>
      </c>
      <c r="K26" s="1">
        <v>2076.5</v>
      </c>
      <c r="L26" s="1">
        <v>27128</v>
      </c>
      <c r="M26" s="1">
        <v>3240</v>
      </c>
      <c r="N26" s="1">
        <v>4320</v>
      </c>
      <c r="O26" s="1">
        <v>3867.4</v>
      </c>
      <c r="P26" s="1">
        <v>40121</v>
      </c>
      <c r="Q26" s="1">
        <v>3564</v>
      </c>
      <c r="R26" s="1">
        <v>4320</v>
      </c>
      <c r="S26" s="1">
        <v>3937</v>
      </c>
      <c r="T26" s="1">
        <v>110591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3240</v>
      </c>
      <c r="F28" s="2">
        <v>4212</v>
      </c>
      <c r="G28" s="2">
        <v>3801.6</v>
      </c>
      <c r="H28" s="2">
        <v>5621</v>
      </c>
      <c r="I28" s="2">
        <v>1944</v>
      </c>
      <c r="J28" s="2">
        <v>2278.8000000000002</v>
      </c>
      <c r="K28" s="2">
        <v>2063.9</v>
      </c>
      <c r="L28" s="2">
        <v>5072</v>
      </c>
      <c r="M28" s="2">
        <v>3240</v>
      </c>
      <c r="N28" s="2">
        <v>4266</v>
      </c>
      <c r="O28" s="2">
        <v>3901</v>
      </c>
      <c r="P28" s="2">
        <v>13717</v>
      </c>
      <c r="Q28" s="2">
        <v>3564</v>
      </c>
      <c r="R28" s="2">
        <v>4320</v>
      </c>
      <c r="S28" s="2">
        <v>3930.1</v>
      </c>
      <c r="T28" s="2">
        <v>33549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3024</v>
      </c>
      <c r="F30" s="2">
        <v>4212</v>
      </c>
      <c r="G30" s="2">
        <v>3682.8</v>
      </c>
      <c r="H30" s="2">
        <v>8769</v>
      </c>
      <c r="I30" s="2">
        <v>1836</v>
      </c>
      <c r="J30" s="2">
        <v>2233.4</v>
      </c>
      <c r="K30" s="2">
        <v>2048.8000000000002</v>
      </c>
      <c r="L30" s="2">
        <v>8767</v>
      </c>
      <c r="M30" s="2">
        <v>3240</v>
      </c>
      <c r="N30" s="2">
        <v>4158</v>
      </c>
      <c r="O30" s="2">
        <v>3836.2</v>
      </c>
      <c r="P30" s="2">
        <v>8488</v>
      </c>
      <c r="Q30" s="2">
        <v>3564</v>
      </c>
      <c r="R30" s="2">
        <v>4320</v>
      </c>
      <c r="S30" s="2">
        <v>3963.6</v>
      </c>
      <c r="T30" s="2">
        <v>32958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3024</v>
      </c>
      <c r="F32" s="2">
        <v>4104</v>
      </c>
      <c r="G32" s="2">
        <v>3647.2</v>
      </c>
      <c r="H32" s="2">
        <v>3069</v>
      </c>
      <c r="I32" s="2">
        <v>1836</v>
      </c>
      <c r="J32" s="2">
        <v>2376</v>
      </c>
      <c r="K32" s="2">
        <v>2069.3000000000002</v>
      </c>
      <c r="L32" s="2">
        <v>5698</v>
      </c>
      <c r="M32" s="2">
        <v>3362</v>
      </c>
      <c r="N32" s="2">
        <v>4201.2</v>
      </c>
      <c r="O32" s="2">
        <v>3865.3</v>
      </c>
      <c r="P32" s="2">
        <v>9031</v>
      </c>
      <c r="Q32" s="2">
        <v>3564</v>
      </c>
      <c r="R32" s="2">
        <v>4269.2</v>
      </c>
      <c r="S32" s="2">
        <v>3924.7</v>
      </c>
      <c r="T32" s="2">
        <v>12622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3240</v>
      </c>
      <c r="F34" s="2">
        <v>4104</v>
      </c>
      <c r="G34" s="2">
        <v>3660.1</v>
      </c>
      <c r="H34" s="2">
        <v>8186</v>
      </c>
      <c r="I34" s="2">
        <v>1944</v>
      </c>
      <c r="J34" s="2">
        <v>2376</v>
      </c>
      <c r="K34" s="2">
        <v>2131.9</v>
      </c>
      <c r="L34" s="2">
        <v>7591</v>
      </c>
      <c r="M34" s="2">
        <v>3240</v>
      </c>
      <c r="N34" s="2">
        <v>4320</v>
      </c>
      <c r="O34" s="2">
        <v>3855.6</v>
      </c>
      <c r="P34" s="2">
        <v>8885</v>
      </c>
      <c r="Q34" s="2">
        <v>3564</v>
      </c>
      <c r="R34" s="2">
        <v>4320</v>
      </c>
      <c r="S34" s="2">
        <v>3926.9</v>
      </c>
      <c r="T34" s="2">
        <v>31462</v>
      </c>
      <c r="U34" s="5"/>
      <c r="V34" s="5"/>
      <c r="W34" s="5"/>
      <c r="X34" s="5"/>
    </row>
    <row r="35" spans="2:24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1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49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7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2:16" ht="13.5" customHeight="1" x14ac:dyDescent="0.15">
      <c r="B8" s="35"/>
      <c r="C8" s="3"/>
      <c r="D8" s="42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2:16" ht="13.5" customHeight="1" x14ac:dyDescent="0.15">
      <c r="B9" s="24" t="s">
        <v>0</v>
      </c>
      <c r="C9" s="38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8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8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8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5"/>
      <c r="C13" s="37">
        <v>42005</v>
      </c>
      <c r="D13" s="26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128</v>
      </c>
      <c r="C14" s="34">
        <v>42125</v>
      </c>
      <c r="D14" s="23" t="s">
        <v>2</v>
      </c>
      <c r="E14" s="2">
        <v>0</v>
      </c>
      <c r="F14" s="2">
        <v>0</v>
      </c>
      <c r="G14" s="2">
        <v>0</v>
      </c>
      <c r="H14" s="2">
        <v>1459</v>
      </c>
      <c r="I14" s="2">
        <v>4320</v>
      </c>
      <c r="J14" s="2">
        <v>5508</v>
      </c>
      <c r="K14" s="2">
        <v>5064.5</v>
      </c>
      <c r="L14" s="2">
        <v>21425</v>
      </c>
      <c r="M14" s="2">
        <v>5184</v>
      </c>
      <c r="N14" s="2">
        <v>7430.4</v>
      </c>
      <c r="O14" s="2">
        <v>6106.6</v>
      </c>
      <c r="P14" s="2">
        <v>20792</v>
      </c>
    </row>
    <row r="15" spans="2:16" ht="13.5" customHeight="1" x14ac:dyDescent="0.15">
      <c r="B15" s="24"/>
      <c r="C15" s="34">
        <v>42156</v>
      </c>
      <c r="D15" s="23"/>
      <c r="E15" s="2">
        <v>0</v>
      </c>
      <c r="F15" s="2">
        <v>0</v>
      </c>
      <c r="G15" s="2">
        <v>0</v>
      </c>
      <c r="H15" s="2">
        <v>1313</v>
      </c>
      <c r="I15" s="2">
        <v>4320</v>
      </c>
      <c r="J15" s="2">
        <v>5292</v>
      </c>
      <c r="K15" s="2">
        <v>4900.2</v>
      </c>
      <c r="L15" s="2">
        <v>22666</v>
      </c>
      <c r="M15" s="2">
        <v>5184</v>
      </c>
      <c r="N15" s="2">
        <v>7560</v>
      </c>
      <c r="O15" s="2">
        <v>6161.2</v>
      </c>
      <c r="P15" s="2">
        <v>24972</v>
      </c>
    </row>
    <row r="16" spans="2:16" ht="13.5" customHeight="1" x14ac:dyDescent="0.15">
      <c r="B16" s="24"/>
      <c r="C16" s="34">
        <v>42186</v>
      </c>
      <c r="D16" s="23"/>
      <c r="E16" s="2">
        <v>0</v>
      </c>
      <c r="F16" s="2">
        <v>0</v>
      </c>
      <c r="G16" s="2">
        <v>0</v>
      </c>
      <c r="H16" s="2">
        <v>1471</v>
      </c>
      <c r="I16" s="2">
        <v>4320</v>
      </c>
      <c r="J16" s="2">
        <v>5346</v>
      </c>
      <c r="K16" s="2">
        <v>4954.6000000000004</v>
      </c>
      <c r="L16" s="2">
        <v>21775</v>
      </c>
      <c r="M16" s="2">
        <v>5724</v>
      </c>
      <c r="N16" s="2">
        <v>7484.4</v>
      </c>
      <c r="O16" s="2">
        <v>6277.4</v>
      </c>
      <c r="P16" s="2">
        <v>24539</v>
      </c>
    </row>
    <row r="17" spans="2:16" ht="13.5" customHeight="1" x14ac:dyDescent="0.15">
      <c r="B17" s="24"/>
      <c r="C17" s="34">
        <v>42217</v>
      </c>
      <c r="D17" s="23"/>
      <c r="E17" s="2">
        <v>0</v>
      </c>
      <c r="F17" s="2">
        <v>0</v>
      </c>
      <c r="G17" s="2">
        <v>0</v>
      </c>
      <c r="H17" s="2">
        <v>1396</v>
      </c>
      <c r="I17" s="2">
        <v>4644</v>
      </c>
      <c r="J17" s="2">
        <v>5400</v>
      </c>
      <c r="K17" s="2">
        <v>5141.7</v>
      </c>
      <c r="L17" s="2">
        <v>23325</v>
      </c>
      <c r="M17" s="2">
        <v>5616</v>
      </c>
      <c r="N17" s="2">
        <v>7484.4</v>
      </c>
      <c r="O17" s="2">
        <v>6240.5</v>
      </c>
      <c r="P17" s="2">
        <v>24961</v>
      </c>
    </row>
    <row r="18" spans="2:16" ht="13.5" customHeight="1" x14ac:dyDescent="0.15">
      <c r="B18" s="24"/>
      <c r="C18" s="34">
        <v>42248</v>
      </c>
      <c r="D18" s="23"/>
      <c r="E18" s="2">
        <v>0</v>
      </c>
      <c r="F18" s="2">
        <v>0</v>
      </c>
      <c r="G18" s="2">
        <v>0</v>
      </c>
      <c r="H18" s="2">
        <v>1197</v>
      </c>
      <c r="I18" s="2">
        <v>4860</v>
      </c>
      <c r="J18" s="2">
        <v>5400</v>
      </c>
      <c r="K18" s="2">
        <v>5204.7</v>
      </c>
      <c r="L18" s="2">
        <v>19483</v>
      </c>
      <c r="M18" s="2">
        <v>5724</v>
      </c>
      <c r="N18" s="2">
        <v>7668</v>
      </c>
      <c r="O18" s="2">
        <v>6391.3</v>
      </c>
      <c r="P18" s="2">
        <v>21174</v>
      </c>
    </row>
    <row r="19" spans="2:16" ht="13.5" customHeight="1" x14ac:dyDescent="0.15">
      <c r="B19" s="24"/>
      <c r="C19" s="34">
        <v>42278</v>
      </c>
      <c r="D19" s="23"/>
      <c r="E19" s="2">
        <v>0</v>
      </c>
      <c r="F19" s="2">
        <v>0</v>
      </c>
      <c r="G19" s="2">
        <v>0</v>
      </c>
      <c r="H19" s="2">
        <v>1145</v>
      </c>
      <c r="I19" s="2">
        <v>4536</v>
      </c>
      <c r="J19" s="2">
        <v>5562</v>
      </c>
      <c r="K19" s="2">
        <v>5222</v>
      </c>
      <c r="L19" s="2">
        <v>22356</v>
      </c>
      <c r="M19" s="2">
        <v>5724</v>
      </c>
      <c r="N19" s="2">
        <v>7776</v>
      </c>
      <c r="O19" s="2">
        <v>6452.1</v>
      </c>
      <c r="P19" s="2">
        <v>24008</v>
      </c>
    </row>
    <row r="20" spans="2:16" ht="13.5" customHeight="1" x14ac:dyDescent="0.15">
      <c r="B20" s="24"/>
      <c r="C20" s="34">
        <v>42309</v>
      </c>
      <c r="D20" s="23"/>
      <c r="E20" s="2">
        <v>0</v>
      </c>
      <c r="F20" s="2">
        <v>0</v>
      </c>
      <c r="G20" s="2">
        <v>0</v>
      </c>
      <c r="H20" s="2">
        <v>1094</v>
      </c>
      <c r="I20" s="2">
        <v>5400</v>
      </c>
      <c r="J20" s="2">
        <v>5616</v>
      </c>
      <c r="K20" s="2">
        <v>5528.7</v>
      </c>
      <c r="L20" s="2">
        <v>18960</v>
      </c>
      <c r="M20" s="2">
        <v>7560</v>
      </c>
      <c r="N20" s="2">
        <v>7776</v>
      </c>
      <c r="O20" s="2">
        <v>7608.9</v>
      </c>
      <c r="P20" s="2">
        <v>21645</v>
      </c>
    </row>
    <row r="21" spans="2:16" ht="13.5" customHeight="1" x14ac:dyDescent="0.15">
      <c r="B21" s="24"/>
      <c r="C21" s="34">
        <v>42339</v>
      </c>
      <c r="D21" s="23"/>
      <c r="E21" s="2">
        <v>0</v>
      </c>
      <c r="F21" s="2">
        <v>0</v>
      </c>
      <c r="G21" s="2">
        <v>0</v>
      </c>
      <c r="H21" s="2">
        <v>3066</v>
      </c>
      <c r="I21" s="2">
        <v>5616</v>
      </c>
      <c r="J21" s="2">
        <v>5832</v>
      </c>
      <c r="K21" s="2">
        <v>5712.1</v>
      </c>
      <c r="L21" s="2">
        <v>30774</v>
      </c>
      <c r="M21" s="2">
        <v>7776</v>
      </c>
      <c r="N21" s="2">
        <v>7992</v>
      </c>
      <c r="O21" s="2">
        <v>7878.3</v>
      </c>
      <c r="P21" s="2">
        <v>31662</v>
      </c>
    </row>
    <row r="22" spans="2:16" ht="13.5" customHeight="1" x14ac:dyDescent="0.15">
      <c r="B22" s="24" t="s">
        <v>129</v>
      </c>
      <c r="C22" s="34">
        <v>42370</v>
      </c>
      <c r="D22" s="23" t="s">
        <v>2</v>
      </c>
      <c r="E22" s="2">
        <v>0</v>
      </c>
      <c r="F22" s="2">
        <v>0</v>
      </c>
      <c r="G22" s="2">
        <v>0</v>
      </c>
      <c r="H22" s="2">
        <v>2002</v>
      </c>
      <c r="I22" s="2">
        <v>5616</v>
      </c>
      <c r="J22" s="2">
        <v>5832</v>
      </c>
      <c r="K22" s="2">
        <v>5701</v>
      </c>
      <c r="L22" s="2">
        <v>18929</v>
      </c>
      <c r="M22" s="2">
        <v>7776</v>
      </c>
      <c r="N22" s="2">
        <v>7970.4</v>
      </c>
      <c r="O22" s="2">
        <v>7827.3</v>
      </c>
      <c r="P22" s="2">
        <v>20829</v>
      </c>
    </row>
    <row r="23" spans="2:16" ht="13.5" customHeight="1" x14ac:dyDescent="0.15">
      <c r="B23" s="24"/>
      <c r="C23" s="34">
        <v>42401</v>
      </c>
      <c r="D23" s="23"/>
      <c r="E23" s="2">
        <v>0</v>
      </c>
      <c r="F23" s="2">
        <v>0</v>
      </c>
      <c r="G23" s="2">
        <v>0</v>
      </c>
      <c r="H23" s="2">
        <v>1303</v>
      </c>
      <c r="I23" s="2">
        <v>5616</v>
      </c>
      <c r="J23" s="2">
        <v>5832</v>
      </c>
      <c r="K23" s="2">
        <v>5693.8</v>
      </c>
      <c r="L23" s="2">
        <v>16718</v>
      </c>
      <c r="M23" s="2">
        <v>7776</v>
      </c>
      <c r="N23" s="2">
        <v>7992</v>
      </c>
      <c r="O23" s="2">
        <v>7854.6</v>
      </c>
      <c r="P23" s="2">
        <v>17622</v>
      </c>
    </row>
    <row r="24" spans="2:16" ht="13.5" customHeight="1" x14ac:dyDescent="0.15">
      <c r="B24" s="24"/>
      <c r="C24" s="34">
        <v>42430</v>
      </c>
      <c r="D24" s="23"/>
      <c r="E24" s="2">
        <v>0</v>
      </c>
      <c r="F24" s="2">
        <v>0</v>
      </c>
      <c r="G24" s="2">
        <v>0</v>
      </c>
      <c r="H24" s="2">
        <v>1438</v>
      </c>
      <c r="I24" s="2">
        <v>5724</v>
      </c>
      <c r="J24" s="2">
        <v>5940</v>
      </c>
      <c r="K24" s="2">
        <v>5865.6</v>
      </c>
      <c r="L24" s="2">
        <v>20965</v>
      </c>
      <c r="M24" s="2">
        <v>7776</v>
      </c>
      <c r="N24" s="2">
        <v>7992</v>
      </c>
      <c r="O24" s="2">
        <v>7848.7</v>
      </c>
      <c r="P24" s="2">
        <v>22300</v>
      </c>
    </row>
    <row r="25" spans="2:16" ht="13.5" customHeight="1" x14ac:dyDescent="0.15">
      <c r="B25" s="24"/>
      <c r="C25" s="34">
        <v>42461</v>
      </c>
      <c r="D25" s="23"/>
      <c r="E25" s="2">
        <v>0</v>
      </c>
      <c r="F25" s="2">
        <v>0</v>
      </c>
      <c r="G25" s="2">
        <v>0</v>
      </c>
      <c r="H25" s="2">
        <v>969</v>
      </c>
      <c r="I25" s="2">
        <v>5832</v>
      </c>
      <c r="J25" s="2">
        <v>6048</v>
      </c>
      <c r="K25" s="2">
        <v>5943.8</v>
      </c>
      <c r="L25" s="2">
        <v>20253</v>
      </c>
      <c r="M25" s="2">
        <v>7884</v>
      </c>
      <c r="N25" s="2">
        <v>8208</v>
      </c>
      <c r="O25" s="2">
        <v>8066.5</v>
      </c>
      <c r="P25" s="2">
        <v>20873</v>
      </c>
    </row>
    <row r="26" spans="2:16" ht="13.5" customHeight="1" x14ac:dyDescent="0.15">
      <c r="B26" s="25"/>
      <c r="C26" s="39">
        <v>42491</v>
      </c>
      <c r="D26" s="26"/>
      <c r="E26" s="1">
        <v>0</v>
      </c>
      <c r="F26" s="1">
        <v>0</v>
      </c>
      <c r="G26" s="1">
        <v>0</v>
      </c>
      <c r="H26" s="1">
        <v>811</v>
      </c>
      <c r="I26" s="1">
        <v>6048</v>
      </c>
      <c r="J26" s="1">
        <v>6264</v>
      </c>
      <c r="K26" s="1">
        <v>6210.4</v>
      </c>
      <c r="L26" s="1">
        <v>20562</v>
      </c>
      <c r="M26" s="1">
        <v>7884</v>
      </c>
      <c r="N26" s="1">
        <v>8208</v>
      </c>
      <c r="O26" s="1">
        <v>8030.8</v>
      </c>
      <c r="P26" s="1">
        <v>22604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8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5"/>
      <c r="C11" s="37">
        <v>42005</v>
      </c>
      <c r="D11" s="26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1782</v>
      </c>
      <c r="F12" s="2">
        <v>2413.8000000000002</v>
      </c>
      <c r="G12" s="2">
        <v>2024.3</v>
      </c>
      <c r="H12" s="2">
        <v>75754</v>
      </c>
      <c r="I12" s="2">
        <v>1620</v>
      </c>
      <c r="J12" s="2">
        <v>2140.6</v>
      </c>
      <c r="K12" s="2">
        <v>1798.2</v>
      </c>
      <c r="L12" s="2">
        <v>41148</v>
      </c>
      <c r="M12" s="2">
        <v>2160</v>
      </c>
      <c r="N12" s="2">
        <v>3049.9</v>
      </c>
      <c r="O12" s="2">
        <v>2552.5</v>
      </c>
      <c r="P12" s="2">
        <v>12673</v>
      </c>
      <c r="Q12" s="2">
        <v>1188</v>
      </c>
      <c r="R12" s="2">
        <v>1728</v>
      </c>
      <c r="S12" s="2">
        <v>1478.3</v>
      </c>
      <c r="T12" s="2">
        <v>13858</v>
      </c>
      <c r="U12" s="2">
        <v>4536</v>
      </c>
      <c r="V12" s="2">
        <v>5184</v>
      </c>
      <c r="W12" s="2">
        <v>4839.3999999999996</v>
      </c>
      <c r="X12" s="2">
        <v>13265</v>
      </c>
    </row>
    <row r="13" spans="1:24" ht="13.5" customHeight="1" x14ac:dyDescent="0.15">
      <c r="A13" s="6"/>
      <c r="B13" s="24"/>
      <c r="C13" s="34">
        <v>42156</v>
      </c>
      <c r="D13" s="23"/>
      <c r="E13" s="2">
        <v>1728</v>
      </c>
      <c r="F13" s="2">
        <v>2376</v>
      </c>
      <c r="G13" s="2">
        <v>2007.3</v>
      </c>
      <c r="H13" s="2">
        <v>90717</v>
      </c>
      <c r="I13" s="2">
        <v>1620</v>
      </c>
      <c r="J13" s="2">
        <v>1981.8</v>
      </c>
      <c r="K13" s="2">
        <v>1748.4</v>
      </c>
      <c r="L13" s="2">
        <v>64878</v>
      </c>
      <c r="M13" s="2">
        <v>2160</v>
      </c>
      <c r="N13" s="2">
        <v>3099.6</v>
      </c>
      <c r="O13" s="2">
        <v>2682.3</v>
      </c>
      <c r="P13" s="2">
        <v>11966</v>
      </c>
      <c r="Q13" s="2">
        <v>1188</v>
      </c>
      <c r="R13" s="2">
        <v>1620</v>
      </c>
      <c r="S13" s="2">
        <v>1271.4000000000001</v>
      </c>
      <c r="T13" s="2">
        <v>19504</v>
      </c>
      <c r="U13" s="2">
        <v>4644</v>
      </c>
      <c r="V13" s="2">
        <v>5400</v>
      </c>
      <c r="W13" s="2">
        <v>4926.6000000000004</v>
      </c>
      <c r="X13" s="2">
        <v>21240</v>
      </c>
    </row>
    <row r="14" spans="1:24" ht="13.5" customHeight="1" x14ac:dyDescent="0.15">
      <c r="A14" s="6"/>
      <c r="B14" s="24"/>
      <c r="C14" s="34">
        <v>42186</v>
      </c>
      <c r="D14" s="23"/>
      <c r="E14" s="2">
        <v>1728</v>
      </c>
      <c r="F14" s="2">
        <v>2355.5</v>
      </c>
      <c r="G14" s="2">
        <v>2013.3</v>
      </c>
      <c r="H14" s="2">
        <v>67942</v>
      </c>
      <c r="I14" s="2">
        <v>1620</v>
      </c>
      <c r="J14" s="2">
        <v>2121.1</v>
      </c>
      <c r="K14" s="2">
        <v>1757</v>
      </c>
      <c r="L14" s="2">
        <v>47775</v>
      </c>
      <c r="M14" s="2">
        <v>2376</v>
      </c>
      <c r="N14" s="2">
        <v>3240</v>
      </c>
      <c r="O14" s="2">
        <v>2763.7</v>
      </c>
      <c r="P14" s="2">
        <v>7956</v>
      </c>
      <c r="Q14" s="2">
        <v>1188</v>
      </c>
      <c r="R14" s="2">
        <v>1566</v>
      </c>
      <c r="S14" s="2">
        <v>1302.2</v>
      </c>
      <c r="T14" s="2">
        <v>11078</v>
      </c>
      <c r="U14" s="2">
        <v>4644</v>
      </c>
      <c r="V14" s="2">
        <v>5508</v>
      </c>
      <c r="W14" s="2">
        <v>4933.8999999999996</v>
      </c>
      <c r="X14" s="2">
        <v>15389</v>
      </c>
    </row>
    <row r="15" spans="1:24" ht="13.5" customHeight="1" x14ac:dyDescent="0.15">
      <c r="A15" s="6"/>
      <c r="B15" s="24"/>
      <c r="C15" s="34">
        <v>42217</v>
      </c>
      <c r="D15" s="23"/>
      <c r="E15" s="2">
        <v>1836</v>
      </c>
      <c r="F15" s="2">
        <v>2484</v>
      </c>
      <c r="G15" s="2">
        <v>2036.1</v>
      </c>
      <c r="H15" s="2">
        <v>79911</v>
      </c>
      <c r="I15" s="2">
        <v>1620</v>
      </c>
      <c r="J15" s="2">
        <v>1974.2</v>
      </c>
      <c r="K15" s="2">
        <v>1708.3</v>
      </c>
      <c r="L15" s="2">
        <v>41547</v>
      </c>
      <c r="M15" s="2">
        <v>2376</v>
      </c>
      <c r="N15" s="2">
        <v>3240</v>
      </c>
      <c r="O15" s="2">
        <v>2740.3</v>
      </c>
      <c r="P15" s="2">
        <v>11623</v>
      </c>
      <c r="Q15" s="2">
        <v>1080</v>
      </c>
      <c r="R15" s="2">
        <v>1566</v>
      </c>
      <c r="S15" s="2">
        <v>1281.9000000000001</v>
      </c>
      <c r="T15" s="2">
        <v>12521</v>
      </c>
      <c r="U15" s="2">
        <v>4644</v>
      </c>
      <c r="V15" s="2">
        <v>5400</v>
      </c>
      <c r="W15" s="2">
        <v>4956.8999999999996</v>
      </c>
      <c r="X15" s="2">
        <v>17429</v>
      </c>
    </row>
    <row r="16" spans="1:24" ht="13.5" customHeight="1" x14ac:dyDescent="0.15">
      <c r="A16" s="6"/>
      <c r="B16" s="24"/>
      <c r="C16" s="34">
        <v>42248</v>
      </c>
      <c r="D16" s="23"/>
      <c r="E16" s="2">
        <v>1782</v>
      </c>
      <c r="F16" s="2">
        <v>2484</v>
      </c>
      <c r="G16" s="2">
        <v>2158.6</v>
      </c>
      <c r="H16" s="2">
        <v>107834.1</v>
      </c>
      <c r="I16" s="2">
        <v>1620</v>
      </c>
      <c r="J16" s="2">
        <v>1998</v>
      </c>
      <c r="K16" s="2">
        <v>1806.1</v>
      </c>
      <c r="L16" s="2">
        <v>56835.4</v>
      </c>
      <c r="M16" s="2">
        <v>2160</v>
      </c>
      <c r="N16" s="2">
        <v>3240</v>
      </c>
      <c r="O16" s="2">
        <v>2744</v>
      </c>
      <c r="P16" s="2">
        <v>6221.2</v>
      </c>
      <c r="Q16" s="2">
        <v>1188</v>
      </c>
      <c r="R16" s="2">
        <v>1566</v>
      </c>
      <c r="S16" s="2">
        <v>1302.4000000000001</v>
      </c>
      <c r="T16" s="2">
        <v>14375.6</v>
      </c>
      <c r="U16" s="2">
        <v>4644</v>
      </c>
      <c r="V16" s="2">
        <v>5508</v>
      </c>
      <c r="W16" s="2">
        <v>4918</v>
      </c>
      <c r="X16" s="2">
        <v>20729.8</v>
      </c>
    </row>
    <row r="17" spans="1:24" ht="13.5" customHeight="1" x14ac:dyDescent="0.15">
      <c r="A17" s="6"/>
      <c r="B17" s="24"/>
      <c r="C17" s="34">
        <v>42278</v>
      </c>
      <c r="D17" s="23"/>
      <c r="E17" s="2">
        <v>2052</v>
      </c>
      <c r="F17" s="2">
        <v>2580.1</v>
      </c>
      <c r="G17" s="2">
        <v>2255.5</v>
      </c>
      <c r="H17" s="2">
        <v>61210</v>
      </c>
      <c r="I17" s="2">
        <v>1620</v>
      </c>
      <c r="J17" s="2">
        <v>2076.8000000000002</v>
      </c>
      <c r="K17" s="2">
        <v>1807.2</v>
      </c>
      <c r="L17" s="2">
        <v>52383</v>
      </c>
      <c r="M17" s="2">
        <v>2160</v>
      </c>
      <c r="N17" s="2">
        <v>2916</v>
      </c>
      <c r="O17" s="2">
        <v>2702</v>
      </c>
      <c r="P17" s="2">
        <v>3861</v>
      </c>
      <c r="Q17" s="2">
        <v>1080</v>
      </c>
      <c r="R17" s="2">
        <v>1620</v>
      </c>
      <c r="S17" s="2">
        <v>1268.3</v>
      </c>
      <c r="T17" s="2">
        <v>17644</v>
      </c>
      <c r="U17" s="2">
        <v>4752</v>
      </c>
      <c r="V17" s="2">
        <v>5680.8</v>
      </c>
      <c r="W17" s="2">
        <v>5020</v>
      </c>
      <c r="X17" s="2">
        <v>14918</v>
      </c>
    </row>
    <row r="18" spans="1:24" ht="13.5" customHeight="1" x14ac:dyDescent="0.15">
      <c r="A18" s="6"/>
      <c r="B18" s="24"/>
      <c r="C18" s="34">
        <v>42309</v>
      </c>
      <c r="D18" s="23"/>
      <c r="E18" s="2">
        <v>2106</v>
      </c>
      <c r="F18" s="2">
        <v>2858.8</v>
      </c>
      <c r="G18" s="2">
        <v>2400.4</v>
      </c>
      <c r="H18" s="2">
        <v>72751</v>
      </c>
      <c r="I18" s="2">
        <v>1620</v>
      </c>
      <c r="J18" s="2">
        <v>2096.3000000000002</v>
      </c>
      <c r="K18" s="2">
        <v>1821.2</v>
      </c>
      <c r="L18" s="2">
        <v>61494</v>
      </c>
      <c r="M18" s="2">
        <v>2052</v>
      </c>
      <c r="N18" s="2">
        <v>3024</v>
      </c>
      <c r="O18" s="2">
        <v>2617.9</v>
      </c>
      <c r="P18" s="2">
        <v>4211</v>
      </c>
      <c r="Q18" s="2">
        <v>972</v>
      </c>
      <c r="R18" s="2">
        <v>1728</v>
      </c>
      <c r="S18" s="2">
        <v>1283.7</v>
      </c>
      <c r="T18" s="2">
        <v>19983</v>
      </c>
      <c r="U18" s="2">
        <v>4752</v>
      </c>
      <c r="V18" s="2">
        <v>5670</v>
      </c>
      <c r="W18" s="2">
        <v>5038.7</v>
      </c>
      <c r="X18" s="2">
        <v>16116</v>
      </c>
    </row>
    <row r="19" spans="1:24" ht="13.5" customHeight="1" x14ac:dyDescent="0.15">
      <c r="A19" s="6"/>
      <c r="B19" s="24"/>
      <c r="C19" s="34">
        <v>42339</v>
      </c>
      <c r="D19" s="23"/>
      <c r="E19" s="2">
        <v>2052</v>
      </c>
      <c r="F19" s="2">
        <v>2975.4</v>
      </c>
      <c r="G19" s="2">
        <v>2501.8000000000002</v>
      </c>
      <c r="H19" s="2">
        <v>109416</v>
      </c>
      <c r="I19" s="2">
        <v>1620</v>
      </c>
      <c r="J19" s="2">
        <v>2052</v>
      </c>
      <c r="K19" s="2">
        <v>1795.4</v>
      </c>
      <c r="L19" s="2">
        <v>49734.8</v>
      </c>
      <c r="M19" s="2">
        <v>2160</v>
      </c>
      <c r="N19" s="2">
        <v>2921.4</v>
      </c>
      <c r="O19" s="2">
        <v>2672.5</v>
      </c>
      <c r="P19" s="2">
        <v>9645.1</v>
      </c>
      <c r="Q19" s="2">
        <v>1080</v>
      </c>
      <c r="R19" s="2">
        <v>1728</v>
      </c>
      <c r="S19" s="2">
        <v>1221.9000000000001</v>
      </c>
      <c r="T19" s="2">
        <v>25595.7</v>
      </c>
      <c r="U19" s="2">
        <v>4719.6000000000004</v>
      </c>
      <c r="V19" s="2">
        <v>5400</v>
      </c>
      <c r="W19" s="2">
        <v>5044.6000000000004</v>
      </c>
      <c r="X19" s="2">
        <v>20344.7</v>
      </c>
    </row>
    <row r="20" spans="1:24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2160</v>
      </c>
      <c r="F20" s="2">
        <v>3456</v>
      </c>
      <c r="G20" s="2">
        <v>2554</v>
      </c>
      <c r="H20" s="2">
        <v>71040.899999999994</v>
      </c>
      <c r="I20" s="2">
        <v>1620</v>
      </c>
      <c r="J20" s="2">
        <v>2030.4</v>
      </c>
      <c r="K20" s="2">
        <v>1746.6</v>
      </c>
      <c r="L20" s="2">
        <v>62339.3</v>
      </c>
      <c r="M20" s="2">
        <v>2160</v>
      </c>
      <c r="N20" s="2">
        <v>2916</v>
      </c>
      <c r="O20" s="2">
        <v>2604.6999999999998</v>
      </c>
      <c r="P20" s="2">
        <v>6031</v>
      </c>
      <c r="Q20" s="2">
        <v>972</v>
      </c>
      <c r="R20" s="2">
        <v>1566</v>
      </c>
      <c r="S20" s="2">
        <v>1128.9000000000001</v>
      </c>
      <c r="T20" s="2">
        <v>22455.5</v>
      </c>
      <c r="U20" s="2">
        <v>4719.6000000000004</v>
      </c>
      <c r="V20" s="2">
        <v>5724</v>
      </c>
      <c r="W20" s="2">
        <v>5170.7</v>
      </c>
      <c r="X20" s="2">
        <v>14556.6</v>
      </c>
    </row>
    <row r="21" spans="1:24" ht="13.5" customHeight="1" x14ac:dyDescent="0.15">
      <c r="A21" s="6"/>
      <c r="B21" s="24"/>
      <c r="C21" s="34">
        <v>42401</v>
      </c>
      <c r="D21" s="23"/>
      <c r="E21" s="2">
        <v>1944</v>
      </c>
      <c r="F21" s="2">
        <v>2700</v>
      </c>
      <c r="G21" s="2">
        <v>2189.8000000000002</v>
      </c>
      <c r="H21" s="2">
        <v>71175</v>
      </c>
      <c r="I21" s="2">
        <v>1620</v>
      </c>
      <c r="J21" s="2">
        <v>1944</v>
      </c>
      <c r="K21" s="2">
        <v>1748.7</v>
      </c>
      <c r="L21" s="2">
        <v>59169</v>
      </c>
      <c r="M21" s="2">
        <v>2268</v>
      </c>
      <c r="N21" s="2">
        <v>2916</v>
      </c>
      <c r="O21" s="2">
        <v>2563.1</v>
      </c>
      <c r="P21" s="2">
        <v>5345</v>
      </c>
      <c r="Q21" s="2">
        <v>972</v>
      </c>
      <c r="R21" s="2">
        <v>1320.8</v>
      </c>
      <c r="S21" s="2">
        <v>1111</v>
      </c>
      <c r="T21" s="2">
        <v>24036</v>
      </c>
      <c r="U21" s="2">
        <v>4719.6000000000004</v>
      </c>
      <c r="V21" s="2">
        <v>5680.8</v>
      </c>
      <c r="W21" s="2">
        <v>5137.6000000000004</v>
      </c>
      <c r="X21" s="2">
        <v>14930</v>
      </c>
    </row>
    <row r="22" spans="1:24" ht="13.5" customHeight="1" x14ac:dyDescent="0.15">
      <c r="A22" s="6"/>
      <c r="B22" s="24"/>
      <c r="C22" s="34">
        <v>42430</v>
      </c>
      <c r="D22" s="23"/>
      <c r="E22" s="2">
        <v>1836</v>
      </c>
      <c r="F22" s="2">
        <v>2700</v>
      </c>
      <c r="G22" s="2">
        <v>2083.1</v>
      </c>
      <c r="H22" s="2">
        <v>87278</v>
      </c>
      <c r="I22" s="2">
        <v>1512</v>
      </c>
      <c r="J22" s="2">
        <v>1998</v>
      </c>
      <c r="K22" s="2">
        <v>1784</v>
      </c>
      <c r="L22" s="2">
        <v>52084</v>
      </c>
      <c r="M22" s="2">
        <v>2160</v>
      </c>
      <c r="N22" s="2">
        <v>2979.7</v>
      </c>
      <c r="O22" s="2">
        <v>2662.9</v>
      </c>
      <c r="P22" s="2">
        <v>8853</v>
      </c>
      <c r="Q22" s="2">
        <v>972</v>
      </c>
      <c r="R22" s="2">
        <v>1620</v>
      </c>
      <c r="S22" s="2">
        <v>1184.9000000000001</v>
      </c>
      <c r="T22" s="2">
        <v>41221</v>
      </c>
      <c r="U22" s="2">
        <v>4320</v>
      </c>
      <c r="V22" s="2">
        <v>5724</v>
      </c>
      <c r="W22" s="2">
        <v>5094</v>
      </c>
      <c r="X22" s="2">
        <v>19991</v>
      </c>
    </row>
    <row r="23" spans="1:24" ht="13.5" customHeight="1" x14ac:dyDescent="0.15">
      <c r="A23" s="6"/>
      <c r="B23" s="24"/>
      <c r="C23" s="34">
        <v>42461</v>
      </c>
      <c r="D23" s="23"/>
      <c r="E23" s="2">
        <v>1728</v>
      </c>
      <c r="F23" s="2">
        <v>2397.6</v>
      </c>
      <c r="G23" s="2">
        <v>1949.4</v>
      </c>
      <c r="H23" s="2">
        <v>65891</v>
      </c>
      <c r="I23" s="2">
        <v>1512</v>
      </c>
      <c r="J23" s="2">
        <v>1949.4</v>
      </c>
      <c r="K23" s="2">
        <v>1673.9</v>
      </c>
      <c r="L23" s="2">
        <v>52120</v>
      </c>
      <c r="M23" s="2">
        <v>2052</v>
      </c>
      <c r="N23" s="2">
        <v>3024</v>
      </c>
      <c r="O23" s="2">
        <v>2642.5</v>
      </c>
      <c r="P23" s="2">
        <v>10012</v>
      </c>
      <c r="Q23" s="2">
        <v>972</v>
      </c>
      <c r="R23" s="2">
        <v>1620</v>
      </c>
      <c r="S23" s="2">
        <v>1110</v>
      </c>
      <c r="T23" s="2">
        <v>26739</v>
      </c>
      <c r="U23" s="2">
        <v>4644</v>
      </c>
      <c r="V23" s="2">
        <v>5724</v>
      </c>
      <c r="W23" s="2">
        <v>5112.6000000000004</v>
      </c>
      <c r="X23" s="2">
        <v>18332</v>
      </c>
    </row>
    <row r="24" spans="1:24" ht="13.5" customHeight="1" x14ac:dyDescent="0.15">
      <c r="A24" s="6"/>
      <c r="B24" s="25"/>
      <c r="C24" s="39">
        <v>42491</v>
      </c>
      <c r="D24" s="26"/>
      <c r="E24" s="1">
        <v>1728</v>
      </c>
      <c r="F24" s="1">
        <v>2603.9</v>
      </c>
      <c r="G24" s="1">
        <v>1947.1</v>
      </c>
      <c r="H24" s="1">
        <v>80789.7</v>
      </c>
      <c r="I24" s="1">
        <v>1512</v>
      </c>
      <c r="J24" s="1">
        <v>1998</v>
      </c>
      <c r="K24" s="1">
        <v>1671.5</v>
      </c>
      <c r="L24" s="1">
        <v>67496.399999999994</v>
      </c>
      <c r="M24" s="1">
        <v>2220.5</v>
      </c>
      <c r="N24" s="1">
        <v>2824.2</v>
      </c>
      <c r="O24" s="1">
        <v>2678.6</v>
      </c>
      <c r="P24" s="1">
        <v>12818</v>
      </c>
      <c r="Q24" s="1">
        <v>972</v>
      </c>
      <c r="R24" s="1">
        <v>1404</v>
      </c>
      <c r="S24" s="1">
        <v>1172.9000000000001</v>
      </c>
      <c r="T24" s="1">
        <v>28251.7</v>
      </c>
      <c r="U24" s="1">
        <v>4828.7</v>
      </c>
      <c r="V24" s="1">
        <v>5400</v>
      </c>
      <c r="W24" s="1">
        <v>5064.3</v>
      </c>
      <c r="X24" s="1">
        <v>21022.6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11728.7</v>
      </c>
      <c r="I26" s="2">
        <v>0</v>
      </c>
      <c r="J26" s="2">
        <v>0</v>
      </c>
      <c r="K26" s="2">
        <v>0</v>
      </c>
      <c r="L26" s="2">
        <v>8877.4</v>
      </c>
      <c r="M26" s="2">
        <v>0</v>
      </c>
      <c r="N26" s="2">
        <v>0</v>
      </c>
      <c r="O26" s="2">
        <v>0</v>
      </c>
      <c r="P26" s="2">
        <v>3059</v>
      </c>
      <c r="Q26" s="2">
        <v>0</v>
      </c>
      <c r="R26" s="2">
        <v>0</v>
      </c>
      <c r="S26" s="2">
        <v>0</v>
      </c>
      <c r="T26" s="2">
        <v>3660.7</v>
      </c>
      <c r="U26" s="2">
        <v>0</v>
      </c>
      <c r="V26" s="2">
        <v>0</v>
      </c>
      <c r="W26" s="2">
        <v>0</v>
      </c>
      <c r="X26" s="2">
        <v>3775.6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1728</v>
      </c>
      <c r="F28" s="2">
        <v>2268</v>
      </c>
      <c r="G28" s="2">
        <v>1918.1</v>
      </c>
      <c r="H28" s="2">
        <v>15590</v>
      </c>
      <c r="I28" s="2">
        <v>1512</v>
      </c>
      <c r="J28" s="2">
        <v>1895.4</v>
      </c>
      <c r="K28" s="2">
        <v>1628.6</v>
      </c>
      <c r="L28" s="2">
        <v>19623</v>
      </c>
      <c r="M28" s="2">
        <v>2220.5</v>
      </c>
      <c r="N28" s="2">
        <v>2824.2</v>
      </c>
      <c r="O28" s="2">
        <v>2663.3</v>
      </c>
      <c r="P28" s="2">
        <v>5208</v>
      </c>
      <c r="Q28" s="2">
        <v>972</v>
      </c>
      <c r="R28" s="2">
        <v>1350</v>
      </c>
      <c r="S28" s="2">
        <v>1164.2</v>
      </c>
      <c r="T28" s="2">
        <v>6239</v>
      </c>
      <c r="U28" s="2">
        <v>4828.7</v>
      </c>
      <c r="V28" s="2">
        <v>5400</v>
      </c>
      <c r="W28" s="2">
        <v>5069.5</v>
      </c>
      <c r="X28" s="2">
        <v>4603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1728</v>
      </c>
      <c r="F30" s="2">
        <v>2268</v>
      </c>
      <c r="G30" s="2">
        <v>1911.6</v>
      </c>
      <c r="H30" s="2">
        <v>16854</v>
      </c>
      <c r="I30" s="2">
        <v>1566</v>
      </c>
      <c r="J30" s="2">
        <v>1998</v>
      </c>
      <c r="K30" s="2">
        <v>1692.4</v>
      </c>
      <c r="L30" s="2">
        <v>11502</v>
      </c>
      <c r="M30" s="2">
        <v>2230.1999999999998</v>
      </c>
      <c r="N30" s="2">
        <v>2808</v>
      </c>
      <c r="O30" s="2">
        <v>2668.7</v>
      </c>
      <c r="P30" s="2">
        <v>2042</v>
      </c>
      <c r="Q30" s="2">
        <v>972</v>
      </c>
      <c r="R30" s="2">
        <v>1296</v>
      </c>
      <c r="S30" s="2">
        <v>1153.4000000000001</v>
      </c>
      <c r="T30" s="2">
        <v>7798</v>
      </c>
      <c r="U30" s="2">
        <v>4860</v>
      </c>
      <c r="V30" s="2">
        <v>5306</v>
      </c>
      <c r="W30" s="2">
        <v>5043.6000000000004</v>
      </c>
      <c r="X30" s="2">
        <v>3754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1728</v>
      </c>
      <c r="F32" s="2">
        <v>2397.6</v>
      </c>
      <c r="G32" s="2">
        <v>1945.1</v>
      </c>
      <c r="H32" s="2">
        <v>18268</v>
      </c>
      <c r="I32" s="2">
        <v>1512</v>
      </c>
      <c r="J32" s="2">
        <v>1998</v>
      </c>
      <c r="K32" s="2">
        <v>1674</v>
      </c>
      <c r="L32" s="2">
        <v>12346</v>
      </c>
      <c r="M32" s="2">
        <v>2412.6999999999998</v>
      </c>
      <c r="N32" s="2">
        <v>2808</v>
      </c>
      <c r="O32" s="2">
        <v>2688.1</v>
      </c>
      <c r="P32" s="2">
        <v>1161</v>
      </c>
      <c r="Q32" s="2">
        <v>972</v>
      </c>
      <c r="R32" s="2">
        <v>1404</v>
      </c>
      <c r="S32" s="2">
        <v>1193.4000000000001</v>
      </c>
      <c r="T32" s="2">
        <v>4958</v>
      </c>
      <c r="U32" s="2">
        <v>4860</v>
      </c>
      <c r="V32" s="2">
        <v>5400</v>
      </c>
      <c r="W32" s="2">
        <v>5087.8999999999996</v>
      </c>
      <c r="X32" s="2">
        <v>4128</v>
      </c>
    </row>
    <row r="33" spans="1:24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1728</v>
      </c>
      <c r="F34" s="2">
        <v>2603.9</v>
      </c>
      <c r="G34" s="2">
        <v>2006.6</v>
      </c>
      <c r="H34" s="2">
        <v>18349</v>
      </c>
      <c r="I34" s="2">
        <v>1512</v>
      </c>
      <c r="J34" s="2">
        <v>1998</v>
      </c>
      <c r="K34" s="2">
        <v>1719.4</v>
      </c>
      <c r="L34" s="2">
        <v>15148</v>
      </c>
      <c r="M34" s="2">
        <v>2376</v>
      </c>
      <c r="N34" s="2">
        <v>2808</v>
      </c>
      <c r="O34" s="2">
        <v>2698.9</v>
      </c>
      <c r="P34" s="2">
        <v>1348</v>
      </c>
      <c r="Q34" s="2">
        <v>972</v>
      </c>
      <c r="R34" s="2">
        <v>1404</v>
      </c>
      <c r="S34" s="2">
        <v>1201</v>
      </c>
      <c r="T34" s="2">
        <v>5596</v>
      </c>
      <c r="U34" s="2">
        <v>4860</v>
      </c>
      <c r="V34" s="2">
        <v>5308.2</v>
      </c>
      <c r="W34" s="2">
        <v>5049</v>
      </c>
      <c r="X34" s="2">
        <v>4762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8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5"/>
      <c r="C11" s="37">
        <v>42005</v>
      </c>
      <c r="D11" s="26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2889</v>
      </c>
      <c r="F12" s="2">
        <v>3402</v>
      </c>
      <c r="G12" s="2">
        <v>3062.4</v>
      </c>
      <c r="H12" s="2">
        <v>22039</v>
      </c>
      <c r="I12" s="2">
        <v>1188</v>
      </c>
      <c r="J12" s="2">
        <v>1749.6</v>
      </c>
      <c r="K12" s="2">
        <v>1370.1</v>
      </c>
      <c r="L12" s="2">
        <v>91960</v>
      </c>
      <c r="M12" s="2">
        <v>1674</v>
      </c>
      <c r="N12" s="2">
        <v>2140.6</v>
      </c>
      <c r="O12" s="2">
        <v>1805.6</v>
      </c>
      <c r="P12" s="2">
        <v>30050</v>
      </c>
      <c r="Q12" s="2">
        <v>1728</v>
      </c>
      <c r="R12" s="2">
        <v>2140.6</v>
      </c>
      <c r="S12" s="2">
        <v>1826.2</v>
      </c>
      <c r="T12" s="2">
        <v>23267</v>
      </c>
      <c r="U12" s="2">
        <v>1728</v>
      </c>
      <c r="V12" s="2">
        <v>2140.6</v>
      </c>
      <c r="W12" s="2">
        <v>1823.8</v>
      </c>
      <c r="X12" s="2">
        <v>23067</v>
      </c>
    </row>
    <row r="13" spans="1:24" ht="13.5" customHeight="1" x14ac:dyDescent="0.15">
      <c r="A13" s="6"/>
      <c r="B13" s="24"/>
      <c r="C13" s="34">
        <v>42156</v>
      </c>
      <c r="D13" s="23"/>
      <c r="E13" s="2">
        <v>2894.4</v>
      </c>
      <c r="F13" s="2">
        <v>3372.8</v>
      </c>
      <c r="G13" s="2">
        <v>3114.9</v>
      </c>
      <c r="H13" s="2">
        <v>43186</v>
      </c>
      <c r="I13" s="2">
        <v>1188</v>
      </c>
      <c r="J13" s="2">
        <v>1512</v>
      </c>
      <c r="K13" s="2">
        <v>1316.3</v>
      </c>
      <c r="L13" s="2">
        <v>106271</v>
      </c>
      <c r="M13" s="2">
        <v>1728</v>
      </c>
      <c r="N13" s="2">
        <v>2138.4</v>
      </c>
      <c r="O13" s="2">
        <v>1828.2</v>
      </c>
      <c r="P13" s="2">
        <v>44371</v>
      </c>
      <c r="Q13" s="2">
        <v>1728</v>
      </c>
      <c r="R13" s="2">
        <v>2106</v>
      </c>
      <c r="S13" s="2">
        <v>1808.8</v>
      </c>
      <c r="T13" s="2">
        <v>31226</v>
      </c>
      <c r="U13" s="2">
        <v>1728</v>
      </c>
      <c r="V13" s="2">
        <v>2099.5</v>
      </c>
      <c r="W13" s="2">
        <v>1817.7</v>
      </c>
      <c r="X13" s="2">
        <v>25482</v>
      </c>
    </row>
    <row r="14" spans="1:24" ht="13.5" customHeight="1" x14ac:dyDescent="0.15">
      <c r="A14" s="6"/>
      <c r="B14" s="24"/>
      <c r="C14" s="34">
        <v>42186</v>
      </c>
      <c r="D14" s="23"/>
      <c r="E14" s="2">
        <v>2894.4</v>
      </c>
      <c r="F14" s="2">
        <v>3456</v>
      </c>
      <c r="G14" s="2">
        <v>3179.8</v>
      </c>
      <c r="H14" s="2">
        <v>25322</v>
      </c>
      <c r="I14" s="2">
        <v>1188</v>
      </c>
      <c r="J14" s="2">
        <v>1627.6</v>
      </c>
      <c r="K14" s="2">
        <v>1318.1</v>
      </c>
      <c r="L14" s="2">
        <v>112649</v>
      </c>
      <c r="M14" s="2">
        <v>1706.4</v>
      </c>
      <c r="N14" s="2">
        <v>2106</v>
      </c>
      <c r="O14" s="2">
        <v>1838.5</v>
      </c>
      <c r="P14" s="2">
        <v>25836</v>
      </c>
      <c r="Q14" s="2">
        <v>1728</v>
      </c>
      <c r="R14" s="2">
        <v>2070.4</v>
      </c>
      <c r="S14" s="2">
        <v>1807.4</v>
      </c>
      <c r="T14" s="2">
        <v>22492</v>
      </c>
      <c r="U14" s="2">
        <v>1728</v>
      </c>
      <c r="V14" s="2">
        <v>2087.6</v>
      </c>
      <c r="W14" s="2">
        <v>1817.1</v>
      </c>
      <c r="X14" s="2">
        <v>16963</v>
      </c>
    </row>
    <row r="15" spans="1:24" ht="13.5" customHeight="1" x14ac:dyDescent="0.15">
      <c r="A15" s="6"/>
      <c r="B15" s="24"/>
      <c r="C15" s="34">
        <v>42217</v>
      </c>
      <c r="D15" s="23"/>
      <c r="E15" s="2">
        <v>3024</v>
      </c>
      <c r="F15" s="2">
        <v>3456</v>
      </c>
      <c r="G15" s="2">
        <v>3206.1</v>
      </c>
      <c r="H15" s="2">
        <v>30768</v>
      </c>
      <c r="I15" s="2">
        <v>1188</v>
      </c>
      <c r="J15" s="2">
        <v>1512</v>
      </c>
      <c r="K15" s="2">
        <v>1315.8</v>
      </c>
      <c r="L15" s="2">
        <v>98614</v>
      </c>
      <c r="M15" s="2">
        <v>1674</v>
      </c>
      <c r="N15" s="2">
        <v>2140.6</v>
      </c>
      <c r="O15" s="2">
        <v>1835</v>
      </c>
      <c r="P15" s="2">
        <v>22654</v>
      </c>
      <c r="Q15" s="2">
        <v>1728</v>
      </c>
      <c r="R15" s="2">
        <v>2140.6</v>
      </c>
      <c r="S15" s="2">
        <v>1814.9</v>
      </c>
      <c r="T15" s="2">
        <v>15882</v>
      </c>
      <c r="U15" s="2">
        <v>1728</v>
      </c>
      <c r="V15" s="2">
        <v>2140.6</v>
      </c>
      <c r="W15" s="2">
        <v>1825.4</v>
      </c>
      <c r="X15" s="2">
        <v>15377</v>
      </c>
    </row>
    <row r="16" spans="1:24" ht="13.5" customHeight="1" x14ac:dyDescent="0.15">
      <c r="A16" s="6"/>
      <c r="B16" s="24"/>
      <c r="C16" s="34">
        <v>42248</v>
      </c>
      <c r="D16" s="23"/>
      <c r="E16" s="2">
        <v>3024</v>
      </c>
      <c r="F16" s="2">
        <v>3564</v>
      </c>
      <c r="G16" s="2">
        <v>3259.9</v>
      </c>
      <c r="H16" s="2">
        <v>44916.4</v>
      </c>
      <c r="I16" s="2">
        <v>1080</v>
      </c>
      <c r="J16" s="2">
        <v>1404</v>
      </c>
      <c r="K16" s="2">
        <v>1240.0999999999999</v>
      </c>
      <c r="L16" s="2">
        <v>187602.4</v>
      </c>
      <c r="M16" s="2">
        <v>1728</v>
      </c>
      <c r="N16" s="2">
        <v>2235.6</v>
      </c>
      <c r="O16" s="2">
        <v>1846.5</v>
      </c>
      <c r="P16" s="2">
        <v>33822</v>
      </c>
      <c r="Q16" s="2">
        <v>1728</v>
      </c>
      <c r="R16" s="2">
        <v>2235.6</v>
      </c>
      <c r="S16" s="2">
        <v>1824.6</v>
      </c>
      <c r="T16" s="2">
        <v>25056.1</v>
      </c>
      <c r="U16" s="2">
        <v>1728</v>
      </c>
      <c r="V16" s="2">
        <v>2235.6</v>
      </c>
      <c r="W16" s="2">
        <v>1831.2</v>
      </c>
      <c r="X16" s="2">
        <v>22736</v>
      </c>
    </row>
    <row r="17" spans="1:24" ht="13.5" customHeight="1" x14ac:dyDescent="0.15">
      <c r="A17" s="6"/>
      <c r="B17" s="24"/>
      <c r="C17" s="34">
        <v>42278</v>
      </c>
      <c r="D17" s="23"/>
      <c r="E17" s="2">
        <v>3132</v>
      </c>
      <c r="F17" s="2">
        <v>3564</v>
      </c>
      <c r="G17" s="2">
        <v>3383.2</v>
      </c>
      <c r="H17" s="2">
        <v>29226</v>
      </c>
      <c r="I17" s="2">
        <v>1080</v>
      </c>
      <c r="J17" s="2">
        <v>1404</v>
      </c>
      <c r="K17" s="2">
        <v>1251.9000000000001</v>
      </c>
      <c r="L17" s="2">
        <v>52456</v>
      </c>
      <c r="M17" s="2">
        <v>1728</v>
      </c>
      <c r="N17" s="2">
        <v>2106</v>
      </c>
      <c r="O17" s="2">
        <v>1835.8</v>
      </c>
      <c r="P17" s="2">
        <v>25499</v>
      </c>
      <c r="Q17" s="2">
        <v>1728</v>
      </c>
      <c r="R17" s="2">
        <v>2106</v>
      </c>
      <c r="S17" s="2">
        <v>1833.4</v>
      </c>
      <c r="T17" s="2">
        <v>20394</v>
      </c>
      <c r="U17" s="2">
        <v>1728</v>
      </c>
      <c r="V17" s="2">
        <v>2096.3000000000002</v>
      </c>
      <c r="W17" s="2">
        <v>1843.4</v>
      </c>
      <c r="X17" s="2">
        <v>19069</v>
      </c>
    </row>
    <row r="18" spans="1:24" ht="13.5" customHeight="1" x14ac:dyDescent="0.15">
      <c r="A18" s="6"/>
      <c r="B18" s="24"/>
      <c r="C18" s="34">
        <v>42309</v>
      </c>
      <c r="D18" s="23"/>
      <c r="E18" s="2">
        <v>3132</v>
      </c>
      <c r="F18" s="2">
        <v>3676.3</v>
      </c>
      <c r="G18" s="2">
        <v>3383.5</v>
      </c>
      <c r="H18" s="2">
        <v>37129</v>
      </c>
      <c r="I18" s="2">
        <v>918</v>
      </c>
      <c r="J18" s="2">
        <v>1944</v>
      </c>
      <c r="K18" s="2">
        <v>1274.5</v>
      </c>
      <c r="L18" s="2">
        <v>81099</v>
      </c>
      <c r="M18" s="2">
        <v>1674</v>
      </c>
      <c r="N18" s="2">
        <v>2093</v>
      </c>
      <c r="O18" s="2">
        <v>1842.8</v>
      </c>
      <c r="P18" s="2">
        <v>28760</v>
      </c>
      <c r="Q18" s="2">
        <v>1674</v>
      </c>
      <c r="R18" s="2">
        <v>2093</v>
      </c>
      <c r="S18" s="2">
        <v>1801.8</v>
      </c>
      <c r="T18" s="2">
        <v>42281</v>
      </c>
      <c r="U18" s="2">
        <v>1674</v>
      </c>
      <c r="V18" s="2">
        <v>2134.1</v>
      </c>
      <c r="W18" s="2">
        <v>1812.8</v>
      </c>
      <c r="X18" s="2">
        <v>35866</v>
      </c>
    </row>
    <row r="19" spans="1:24" ht="13.5" customHeight="1" x14ac:dyDescent="0.15">
      <c r="A19" s="6"/>
      <c r="B19" s="24"/>
      <c r="C19" s="34">
        <v>42339</v>
      </c>
      <c r="D19" s="23"/>
      <c r="E19" s="2">
        <v>3132</v>
      </c>
      <c r="F19" s="2">
        <v>3672</v>
      </c>
      <c r="G19" s="2">
        <v>3438.8</v>
      </c>
      <c r="H19" s="2">
        <v>53413.3</v>
      </c>
      <c r="I19" s="2">
        <v>983.9</v>
      </c>
      <c r="J19" s="2">
        <v>1944</v>
      </c>
      <c r="K19" s="2">
        <v>1236.4000000000001</v>
      </c>
      <c r="L19" s="2">
        <v>90442.2</v>
      </c>
      <c r="M19" s="2">
        <v>1620</v>
      </c>
      <c r="N19" s="2">
        <v>2052</v>
      </c>
      <c r="O19" s="2">
        <v>1846.6</v>
      </c>
      <c r="P19" s="2">
        <v>41359.4</v>
      </c>
      <c r="Q19" s="2">
        <v>1620</v>
      </c>
      <c r="R19" s="2">
        <v>2052</v>
      </c>
      <c r="S19" s="2">
        <v>1822.4</v>
      </c>
      <c r="T19" s="2">
        <v>44390.7</v>
      </c>
      <c r="U19" s="2">
        <v>1620</v>
      </c>
      <c r="V19" s="2">
        <v>2052</v>
      </c>
      <c r="W19" s="2">
        <v>1817.4</v>
      </c>
      <c r="X19" s="2">
        <v>45070.3</v>
      </c>
    </row>
    <row r="20" spans="1:24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3057.5</v>
      </c>
      <c r="F20" s="2">
        <v>3885.8</v>
      </c>
      <c r="G20" s="2">
        <v>3412.2</v>
      </c>
      <c r="H20" s="2">
        <v>32280.799999999999</v>
      </c>
      <c r="I20" s="2">
        <v>972</v>
      </c>
      <c r="J20" s="2">
        <v>2011</v>
      </c>
      <c r="K20" s="2">
        <v>1240.4000000000001</v>
      </c>
      <c r="L20" s="2">
        <v>88496.4</v>
      </c>
      <c r="M20" s="2">
        <v>1620</v>
      </c>
      <c r="N20" s="2">
        <v>2093</v>
      </c>
      <c r="O20" s="2">
        <v>1826.1</v>
      </c>
      <c r="P20" s="2">
        <v>32578.1</v>
      </c>
      <c r="Q20" s="2">
        <v>1512</v>
      </c>
      <c r="R20" s="2">
        <v>2093</v>
      </c>
      <c r="S20" s="2">
        <v>1802.7</v>
      </c>
      <c r="T20" s="2">
        <v>50529.9</v>
      </c>
      <c r="U20" s="2">
        <v>1512</v>
      </c>
      <c r="V20" s="2">
        <v>2093</v>
      </c>
      <c r="W20" s="2">
        <v>1807.4</v>
      </c>
      <c r="X20" s="2">
        <v>45952.6</v>
      </c>
    </row>
    <row r="21" spans="1:24" ht="13.5" customHeight="1" x14ac:dyDescent="0.15">
      <c r="A21" s="6"/>
      <c r="B21" s="24"/>
      <c r="C21" s="34">
        <v>42401</v>
      </c>
      <c r="D21" s="23"/>
      <c r="E21" s="2">
        <v>3105</v>
      </c>
      <c r="F21" s="2">
        <v>3672</v>
      </c>
      <c r="G21" s="2">
        <v>3328.8</v>
      </c>
      <c r="H21" s="2">
        <v>28859</v>
      </c>
      <c r="I21" s="2">
        <v>972</v>
      </c>
      <c r="J21" s="2">
        <v>1404</v>
      </c>
      <c r="K21" s="2">
        <v>1212.4000000000001</v>
      </c>
      <c r="L21" s="2">
        <v>84369</v>
      </c>
      <c r="M21" s="2">
        <v>1620</v>
      </c>
      <c r="N21" s="2">
        <v>2039</v>
      </c>
      <c r="O21" s="2">
        <v>1803.6</v>
      </c>
      <c r="P21" s="2">
        <v>36010</v>
      </c>
      <c r="Q21" s="2">
        <v>1620</v>
      </c>
      <c r="R21" s="2">
        <v>2039</v>
      </c>
      <c r="S21" s="2">
        <v>1771.9</v>
      </c>
      <c r="T21" s="2">
        <v>41201</v>
      </c>
      <c r="U21" s="2">
        <v>1620</v>
      </c>
      <c r="V21" s="2">
        <v>2013.1</v>
      </c>
      <c r="W21" s="2">
        <v>1772</v>
      </c>
      <c r="X21" s="2">
        <v>34824</v>
      </c>
    </row>
    <row r="22" spans="1:24" ht="13.5" customHeight="1" x14ac:dyDescent="0.15">
      <c r="A22" s="6"/>
      <c r="B22" s="24"/>
      <c r="C22" s="34">
        <v>42430</v>
      </c>
      <c r="D22" s="23"/>
      <c r="E22" s="2">
        <v>3024</v>
      </c>
      <c r="F22" s="2">
        <v>3780</v>
      </c>
      <c r="G22" s="2">
        <v>3347.6</v>
      </c>
      <c r="H22" s="2">
        <v>43412</v>
      </c>
      <c r="I22" s="2">
        <v>972</v>
      </c>
      <c r="J22" s="2">
        <v>1404</v>
      </c>
      <c r="K22" s="2">
        <v>1228</v>
      </c>
      <c r="L22" s="2">
        <v>93316</v>
      </c>
      <c r="M22" s="2">
        <v>1512</v>
      </c>
      <c r="N22" s="2">
        <v>2052</v>
      </c>
      <c r="O22" s="2">
        <v>1788.8</v>
      </c>
      <c r="P22" s="2">
        <v>44181</v>
      </c>
      <c r="Q22" s="2">
        <v>1512</v>
      </c>
      <c r="R22" s="2">
        <v>2052</v>
      </c>
      <c r="S22" s="2">
        <v>1796.5</v>
      </c>
      <c r="T22" s="2">
        <v>48910</v>
      </c>
      <c r="U22" s="2">
        <v>1512</v>
      </c>
      <c r="V22" s="2">
        <v>2052</v>
      </c>
      <c r="W22" s="2">
        <v>1803.6</v>
      </c>
      <c r="X22" s="2">
        <v>42543</v>
      </c>
    </row>
    <row r="23" spans="1:24" ht="13.5" customHeight="1" x14ac:dyDescent="0.15">
      <c r="A23" s="6"/>
      <c r="B23" s="24"/>
      <c r="C23" s="34">
        <v>42461</v>
      </c>
      <c r="D23" s="23"/>
      <c r="E23" s="2">
        <v>3132</v>
      </c>
      <c r="F23" s="2">
        <v>3906.4</v>
      </c>
      <c r="G23" s="2">
        <v>3295.7</v>
      </c>
      <c r="H23" s="2">
        <v>31501</v>
      </c>
      <c r="I23" s="2">
        <v>972</v>
      </c>
      <c r="J23" s="2">
        <v>1404</v>
      </c>
      <c r="K23" s="2">
        <v>1219.5999999999999</v>
      </c>
      <c r="L23" s="2">
        <v>75916</v>
      </c>
      <c r="M23" s="2">
        <v>1566</v>
      </c>
      <c r="N23" s="2">
        <v>1998</v>
      </c>
      <c r="O23" s="2">
        <v>1757.3</v>
      </c>
      <c r="P23" s="2">
        <v>37133</v>
      </c>
      <c r="Q23" s="2">
        <v>1566</v>
      </c>
      <c r="R23" s="2">
        <v>1998</v>
      </c>
      <c r="S23" s="2">
        <v>1731.8</v>
      </c>
      <c r="T23" s="2">
        <v>40088</v>
      </c>
      <c r="U23" s="2">
        <v>1566</v>
      </c>
      <c r="V23" s="2">
        <v>1960.2</v>
      </c>
      <c r="W23" s="2">
        <v>1734.1</v>
      </c>
      <c r="X23" s="2">
        <v>36211</v>
      </c>
    </row>
    <row r="24" spans="1:24" ht="13.5" customHeight="1" x14ac:dyDescent="0.15">
      <c r="A24" s="6"/>
      <c r="B24" s="25"/>
      <c r="C24" s="39">
        <v>42491</v>
      </c>
      <c r="D24" s="26"/>
      <c r="E24" s="1">
        <v>3132</v>
      </c>
      <c r="F24" s="1">
        <v>3672</v>
      </c>
      <c r="G24" s="1">
        <v>3379.7</v>
      </c>
      <c r="H24" s="1">
        <v>47480.4</v>
      </c>
      <c r="I24" s="1">
        <v>1080</v>
      </c>
      <c r="J24" s="1">
        <v>1523.9</v>
      </c>
      <c r="K24" s="1">
        <v>1253.9000000000001</v>
      </c>
      <c r="L24" s="1">
        <v>93989.2</v>
      </c>
      <c r="M24" s="1">
        <v>1512</v>
      </c>
      <c r="N24" s="1">
        <v>1998</v>
      </c>
      <c r="O24" s="1">
        <v>1731.6</v>
      </c>
      <c r="P24" s="1">
        <v>44216</v>
      </c>
      <c r="Q24" s="1">
        <v>1512</v>
      </c>
      <c r="R24" s="1">
        <v>1998</v>
      </c>
      <c r="S24" s="1">
        <v>1711.8</v>
      </c>
      <c r="T24" s="1">
        <v>40876.400000000001</v>
      </c>
      <c r="U24" s="1">
        <v>1512</v>
      </c>
      <c r="V24" s="1">
        <v>1998</v>
      </c>
      <c r="W24" s="1">
        <v>1717.7</v>
      </c>
      <c r="X24" s="1">
        <v>32045.9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8683.4</v>
      </c>
      <c r="I26" s="2">
        <v>0</v>
      </c>
      <c r="J26" s="2">
        <v>0</v>
      </c>
      <c r="K26" s="2">
        <v>0</v>
      </c>
      <c r="L26" s="2">
        <v>12910.2</v>
      </c>
      <c r="M26" s="2">
        <v>0</v>
      </c>
      <c r="N26" s="2">
        <v>0</v>
      </c>
      <c r="O26" s="2">
        <v>0</v>
      </c>
      <c r="P26" s="2">
        <v>6399</v>
      </c>
      <c r="Q26" s="2">
        <v>0</v>
      </c>
      <c r="R26" s="2">
        <v>0</v>
      </c>
      <c r="S26" s="2">
        <v>0</v>
      </c>
      <c r="T26" s="2">
        <v>6743.4</v>
      </c>
      <c r="U26" s="2">
        <v>0</v>
      </c>
      <c r="V26" s="2">
        <v>0</v>
      </c>
      <c r="W26" s="2">
        <v>0</v>
      </c>
      <c r="X26" s="2">
        <v>5901.9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3132</v>
      </c>
      <c r="F28" s="2">
        <v>3672</v>
      </c>
      <c r="G28" s="2">
        <v>3353.4</v>
      </c>
      <c r="H28" s="2">
        <v>9938</v>
      </c>
      <c r="I28" s="2">
        <v>1080</v>
      </c>
      <c r="J28" s="2">
        <v>1404</v>
      </c>
      <c r="K28" s="2">
        <v>1231.2</v>
      </c>
      <c r="L28" s="2">
        <v>27512</v>
      </c>
      <c r="M28" s="2">
        <v>1566</v>
      </c>
      <c r="N28" s="2">
        <v>1890</v>
      </c>
      <c r="O28" s="2">
        <v>1736.6</v>
      </c>
      <c r="P28" s="2">
        <v>9904</v>
      </c>
      <c r="Q28" s="2">
        <v>1566</v>
      </c>
      <c r="R28" s="2">
        <v>1890</v>
      </c>
      <c r="S28" s="2">
        <v>1699.9</v>
      </c>
      <c r="T28" s="2">
        <v>11316</v>
      </c>
      <c r="U28" s="2">
        <v>1566</v>
      </c>
      <c r="V28" s="2">
        <v>1890</v>
      </c>
      <c r="W28" s="2">
        <v>1720.4</v>
      </c>
      <c r="X28" s="2">
        <v>7547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3132</v>
      </c>
      <c r="F30" s="2">
        <v>3672</v>
      </c>
      <c r="G30" s="2">
        <v>3410.6</v>
      </c>
      <c r="H30" s="2">
        <v>8715</v>
      </c>
      <c r="I30" s="2">
        <v>1080</v>
      </c>
      <c r="J30" s="2">
        <v>1404</v>
      </c>
      <c r="K30" s="2">
        <v>1250.5999999999999</v>
      </c>
      <c r="L30" s="2">
        <v>14892</v>
      </c>
      <c r="M30" s="2">
        <v>1555.2</v>
      </c>
      <c r="N30" s="2">
        <v>1836</v>
      </c>
      <c r="O30" s="2">
        <v>1703.2</v>
      </c>
      <c r="P30" s="2">
        <v>6955</v>
      </c>
      <c r="Q30" s="2">
        <v>1533.6</v>
      </c>
      <c r="R30" s="2">
        <v>1836</v>
      </c>
      <c r="S30" s="2">
        <v>1675.1</v>
      </c>
      <c r="T30" s="2">
        <v>5722</v>
      </c>
      <c r="U30" s="2">
        <v>1533.6</v>
      </c>
      <c r="V30" s="2">
        <v>1890</v>
      </c>
      <c r="W30" s="2">
        <v>1698.8</v>
      </c>
      <c r="X30" s="2">
        <v>5655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3132</v>
      </c>
      <c r="F32" s="2">
        <v>3672</v>
      </c>
      <c r="G32" s="2">
        <v>3398.8</v>
      </c>
      <c r="H32" s="2">
        <v>13224</v>
      </c>
      <c r="I32" s="2">
        <v>1080</v>
      </c>
      <c r="J32" s="2">
        <v>1523.9</v>
      </c>
      <c r="K32" s="2">
        <v>1285.2</v>
      </c>
      <c r="L32" s="2">
        <v>22425</v>
      </c>
      <c r="M32" s="2">
        <v>1512</v>
      </c>
      <c r="N32" s="2">
        <v>1836</v>
      </c>
      <c r="O32" s="2">
        <v>1715</v>
      </c>
      <c r="P32" s="2">
        <v>10219</v>
      </c>
      <c r="Q32" s="2">
        <v>1512</v>
      </c>
      <c r="R32" s="2">
        <v>1836</v>
      </c>
      <c r="S32" s="2">
        <v>1684.8</v>
      </c>
      <c r="T32" s="2">
        <v>6886</v>
      </c>
      <c r="U32" s="2">
        <v>1512</v>
      </c>
      <c r="V32" s="2">
        <v>1836</v>
      </c>
      <c r="W32" s="2">
        <v>1695.6</v>
      </c>
      <c r="X32" s="2">
        <v>6805</v>
      </c>
    </row>
    <row r="33" spans="1:24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3132</v>
      </c>
      <c r="F34" s="2">
        <v>3672</v>
      </c>
      <c r="G34" s="2">
        <v>3365.3</v>
      </c>
      <c r="H34" s="2">
        <v>6920</v>
      </c>
      <c r="I34" s="2">
        <v>1080</v>
      </c>
      <c r="J34" s="2">
        <v>1458</v>
      </c>
      <c r="K34" s="2">
        <v>1289.5</v>
      </c>
      <c r="L34" s="2">
        <v>16250</v>
      </c>
      <c r="M34" s="2">
        <v>1620</v>
      </c>
      <c r="N34" s="2">
        <v>1998</v>
      </c>
      <c r="O34" s="2">
        <v>1782</v>
      </c>
      <c r="P34" s="2">
        <v>10739</v>
      </c>
      <c r="Q34" s="2">
        <v>1620</v>
      </c>
      <c r="R34" s="2">
        <v>1998</v>
      </c>
      <c r="S34" s="2">
        <v>1761.5</v>
      </c>
      <c r="T34" s="2">
        <v>10209</v>
      </c>
      <c r="U34" s="2">
        <v>1620</v>
      </c>
      <c r="V34" s="2">
        <v>1998</v>
      </c>
      <c r="W34" s="2">
        <v>1774.4</v>
      </c>
      <c r="X34" s="2">
        <v>6137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3"/>
      <c r="D8" s="3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1:16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8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5"/>
      <c r="C11" s="37">
        <v>42005</v>
      </c>
      <c r="D11" s="26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128</v>
      </c>
      <c r="C12" s="34">
        <v>42125</v>
      </c>
      <c r="D12" s="23" t="s">
        <v>2</v>
      </c>
      <c r="E12" s="2">
        <v>1620</v>
      </c>
      <c r="F12" s="2">
        <v>2140.6</v>
      </c>
      <c r="G12" s="2">
        <v>1781.8</v>
      </c>
      <c r="H12" s="2">
        <v>19171</v>
      </c>
      <c r="I12" s="2">
        <v>1188</v>
      </c>
      <c r="J12" s="2">
        <v>1674</v>
      </c>
      <c r="K12" s="2">
        <v>1374</v>
      </c>
      <c r="L12" s="2">
        <v>24254</v>
      </c>
      <c r="M12" s="2">
        <v>1783.1</v>
      </c>
      <c r="N12" s="2">
        <v>2322</v>
      </c>
      <c r="O12" s="2">
        <v>1956.6</v>
      </c>
      <c r="P12" s="2">
        <v>97436</v>
      </c>
    </row>
    <row r="13" spans="1:16" ht="13.5" customHeight="1" x14ac:dyDescent="0.15">
      <c r="A13" s="6"/>
      <c r="B13" s="24"/>
      <c r="C13" s="34">
        <v>42156</v>
      </c>
      <c r="D13" s="23"/>
      <c r="E13" s="2">
        <v>1620</v>
      </c>
      <c r="F13" s="2">
        <v>2000.2</v>
      </c>
      <c r="G13" s="2">
        <v>1785.4</v>
      </c>
      <c r="H13" s="2">
        <v>33345</v>
      </c>
      <c r="I13" s="2">
        <v>1188</v>
      </c>
      <c r="J13" s="2">
        <v>1566</v>
      </c>
      <c r="K13" s="2">
        <v>1378.4</v>
      </c>
      <c r="L13" s="2">
        <v>35468</v>
      </c>
      <c r="M13" s="2">
        <v>1836</v>
      </c>
      <c r="N13" s="2">
        <v>2062.8000000000002</v>
      </c>
      <c r="O13" s="2">
        <v>1913.2</v>
      </c>
      <c r="P13" s="2">
        <v>186475</v>
      </c>
    </row>
    <row r="14" spans="1:16" ht="13.5" customHeight="1" x14ac:dyDescent="0.15">
      <c r="A14" s="6"/>
      <c r="B14" s="24"/>
      <c r="C14" s="34">
        <v>42186</v>
      </c>
      <c r="D14" s="23"/>
      <c r="E14" s="2">
        <v>1620</v>
      </c>
      <c r="F14" s="2">
        <v>2009.9</v>
      </c>
      <c r="G14" s="2">
        <v>1802.6</v>
      </c>
      <c r="H14" s="2">
        <v>15522</v>
      </c>
      <c r="I14" s="2">
        <v>1188</v>
      </c>
      <c r="J14" s="2">
        <v>1566</v>
      </c>
      <c r="K14" s="2">
        <v>1400.2</v>
      </c>
      <c r="L14" s="2">
        <v>24750</v>
      </c>
      <c r="M14" s="2">
        <v>1778.8</v>
      </c>
      <c r="N14" s="2">
        <v>2116.8000000000002</v>
      </c>
      <c r="O14" s="2">
        <v>1868</v>
      </c>
      <c r="P14" s="2">
        <v>131106</v>
      </c>
    </row>
    <row r="15" spans="1:16" ht="13.5" customHeight="1" x14ac:dyDescent="0.15">
      <c r="A15" s="6"/>
      <c r="B15" s="24"/>
      <c r="C15" s="34">
        <v>42217</v>
      </c>
      <c r="D15" s="23"/>
      <c r="E15" s="2">
        <v>1641.6</v>
      </c>
      <c r="F15" s="2">
        <v>2140.6</v>
      </c>
      <c r="G15" s="2">
        <v>1787.5</v>
      </c>
      <c r="H15" s="2">
        <v>15471</v>
      </c>
      <c r="I15" s="2">
        <v>1242</v>
      </c>
      <c r="J15" s="2">
        <v>1695.6</v>
      </c>
      <c r="K15" s="2">
        <v>1448.6</v>
      </c>
      <c r="L15" s="2">
        <v>23656</v>
      </c>
      <c r="M15" s="2">
        <v>1836</v>
      </c>
      <c r="N15" s="2">
        <v>2170.8000000000002</v>
      </c>
      <c r="O15" s="2">
        <v>1933.4</v>
      </c>
      <c r="P15" s="2">
        <v>125337</v>
      </c>
    </row>
    <row r="16" spans="1:16" ht="13.5" customHeight="1" x14ac:dyDescent="0.15">
      <c r="A16" s="6"/>
      <c r="B16" s="24"/>
      <c r="C16" s="34">
        <v>42248</v>
      </c>
      <c r="D16" s="23"/>
      <c r="E16" s="2">
        <v>1728</v>
      </c>
      <c r="F16" s="2">
        <v>2235.6</v>
      </c>
      <c r="G16" s="2">
        <v>1804.4</v>
      </c>
      <c r="H16" s="2">
        <v>25046.6</v>
      </c>
      <c r="I16" s="2">
        <v>1188</v>
      </c>
      <c r="J16" s="2">
        <v>1587.6</v>
      </c>
      <c r="K16" s="2">
        <v>1452.7</v>
      </c>
      <c r="L16" s="2">
        <v>38962.199999999997</v>
      </c>
      <c r="M16" s="2">
        <v>1782</v>
      </c>
      <c r="N16" s="2">
        <v>2170.8000000000002</v>
      </c>
      <c r="O16" s="2">
        <v>1966</v>
      </c>
      <c r="P16" s="2">
        <v>148155</v>
      </c>
    </row>
    <row r="17" spans="1:16" ht="13.5" customHeight="1" x14ac:dyDescent="0.15">
      <c r="A17" s="6"/>
      <c r="B17" s="24"/>
      <c r="C17" s="34">
        <v>42278</v>
      </c>
      <c r="D17" s="23"/>
      <c r="E17" s="2">
        <v>1728</v>
      </c>
      <c r="F17" s="2">
        <v>2096.3000000000002</v>
      </c>
      <c r="G17" s="2">
        <v>1813.7</v>
      </c>
      <c r="H17" s="2">
        <v>18133</v>
      </c>
      <c r="I17" s="2">
        <v>1188</v>
      </c>
      <c r="J17" s="2">
        <v>1782</v>
      </c>
      <c r="K17" s="2">
        <v>1504.9</v>
      </c>
      <c r="L17" s="2">
        <v>29919</v>
      </c>
      <c r="M17" s="2">
        <v>1782</v>
      </c>
      <c r="N17" s="2">
        <v>2197.8000000000002</v>
      </c>
      <c r="O17" s="2">
        <v>2101.4</v>
      </c>
      <c r="P17" s="2">
        <v>111107</v>
      </c>
    </row>
    <row r="18" spans="1:16" ht="13.5" customHeight="1" x14ac:dyDescent="0.15">
      <c r="A18" s="6"/>
      <c r="B18" s="24"/>
      <c r="C18" s="34">
        <v>42309</v>
      </c>
      <c r="D18" s="23"/>
      <c r="E18" s="2">
        <v>1620</v>
      </c>
      <c r="F18" s="2">
        <v>1998</v>
      </c>
      <c r="G18" s="2">
        <v>1772.9</v>
      </c>
      <c r="H18" s="2">
        <v>30991</v>
      </c>
      <c r="I18" s="2">
        <v>1188</v>
      </c>
      <c r="J18" s="2">
        <v>1782</v>
      </c>
      <c r="K18" s="2">
        <v>1491.3</v>
      </c>
      <c r="L18" s="2">
        <v>37040</v>
      </c>
      <c r="M18" s="2">
        <v>1782</v>
      </c>
      <c r="N18" s="2">
        <v>2120</v>
      </c>
      <c r="O18" s="2">
        <v>2012.7</v>
      </c>
      <c r="P18" s="2">
        <v>121185</v>
      </c>
    </row>
    <row r="19" spans="1:16" ht="13.5" customHeight="1" x14ac:dyDescent="0.15">
      <c r="A19" s="6"/>
      <c r="B19" s="24"/>
      <c r="C19" s="34">
        <v>42339</v>
      </c>
      <c r="D19" s="23"/>
      <c r="E19" s="2">
        <v>1620</v>
      </c>
      <c r="F19" s="2">
        <v>2235.6</v>
      </c>
      <c r="G19" s="2">
        <v>1798.6</v>
      </c>
      <c r="H19" s="2">
        <v>35717.300000000003</v>
      </c>
      <c r="I19" s="2">
        <v>1350</v>
      </c>
      <c r="J19" s="2">
        <v>1728</v>
      </c>
      <c r="K19" s="2">
        <v>1521.3</v>
      </c>
      <c r="L19" s="2">
        <v>38225.699999999997</v>
      </c>
      <c r="M19" s="2">
        <v>1836</v>
      </c>
      <c r="N19" s="2">
        <v>2083.3000000000002</v>
      </c>
      <c r="O19" s="2">
        <v>1883.6</v>
      </c>
      <c r="P19" s="2">
        <v>118720.7</v>
      </c>
    </row>
    <row r="20" spans="1:16" ht="13.5" customHeight="1" x14ac:dyDescent="0.15">
      <c r="A20" s="6"/>
      <c r="B20" s="24" t="s">
        <v>129</v>
      </c>
      <c r="C20" s="34">
        <v>42370</v>
      </c>
      <c r="D20" s="23" t="s">
        <v>2</v>
      </c>
      <c r="E20" s="2">
        <v>1512</v>
      </c>
      <c r="F20" s="2">
        <v>2093</v>
      </c>
      <c r="G20" s="2">
        <v>1781.3</v>
      </c>
      <c r="H20" s="2">
        <v>36009.800000000003</v>
      </c>
      <c r="I20" s="2">
        <v>1242</v>
      </c>
      <c r="J20" s="2">
        <v>1728</v>
      </c>
      <c r="K20" s="2">
        <v>1492.8</v>
      </c>
      <c r="L20" s="2">
        <v>35873.4</v>
      </c>
      <c r="M20" s="2">
        <v>1836</v>
      </c>
      <c r="N20" s="2">
        <v>2451.6</v>
      </c>
      <c r="O20" s="2">
        <v>1977.3</v>
      </c>
      <c r="P20" s="2">
        <v>107030</v>
      </c>
    </row>
    <row r="21" spans="1:16" ht="13.5" customHeight="1" x14ac:dyDescent="0.15">
      <c r="A21" s="6"/>
      <c r="B21" s="24"/>
      <c r="C21" s="34">
        <v>42401</v>
      </c>
      <c r="D21" s="23"/>
      <c r="E21" s="2">
        <v>1620</v>
      </c>
      <c r="F21" s="2">
        <v>1998</v>
      </c>
      <c r="G21" s="2">
        <v>1767.1</v>
      </c>
      <c r="H21" s="2">
        <v>36335</v>
      </c>
      <c r="I21" s="2">
        <v>1404</v>
      </c>
      <c r="J21" s="2">
        <v>1728</v>
      </c>
      <c r="K21" s="2">
        <v>1505.1</v>
      </c>
      <c r="L21" s="2">
        <v>31805</v>
      </c>
      <c r="M21" s="2">
        <v>1812.2</v>
      </c>
      <c r="N21" s="2">
        <v>2047.7</v>
      </c>
      <c r="O21" s="2">
        <v>1863.3</v>
      </c>
      <c r="P21" s="2">
        <v>105160</v>
      </c>
    </row>
    <row r="22" spans="1:16" ht="13.5" customHeight="1" x14ac:dyDescent="0.15">
      <c r="A22" s="6"/>
      <c r="B22" s="24"/>
      <c r="C22" s="34">
        <v>42430</v>
      </c>
      <c r="D22" s="23"/>
      <c r="E22" s="2">
        <v>1512</v>
      </c>
      <c r="F22" s="2">
        <v>1998</v>
      </c>
      <c r="G22" s="2">
        <v>1772.1</v>
      </c>
      <c r="H22" s="2">
        <v>40320</v>
      </c>
      <c r="I22" s="2">
        <v>1188</v>
      </c>
      <c r="J22" s="2">
        <v>1728</v>
      </c>
      <c r="K22" s="2">
        <v>1470.1</v>
      </c>
      <c r="L22" s="2">
        <v>27335</v>
      </c>
      <c r="M22" s="2">
        <v>1830.6</v>
      </c>
      <c r="N22" s="2">
        <v>2143.8000000000002</v>
      </c>
      <c r="O22" s="2">
        <v>1886.7</v>
      </c>
      <c r="P22" s="2">
        <v>142198</v>
      </c>
    </row>
    <row r="23" spans="1:16" ht="13.5" customHeight="1" x14ac:dyDescent="0.15">
      <c r="A23" s="6"/>
      <c r="B23" s="24"/>
      <c r="C23" s="34">
        <v>42461</v>
      </c>
      <c r="D23" s="23"/>
      <c r="E23" s="2">
        <v>1512</v>
      </c>
      <c r="F23" s="2">
        <v>1944</v>
      </c>
      <c r="G23" s="2">
        <v>1707.2</v>
      </c>
      <c r="H23" s="2">
        <v>26973</v>
      </c>
      <c r="I23" s="2">
        <v>1296</v>
      </c>
      <c r="J23" s="2">
        <v>1674</v>
      </c>
      <c r="K23" s="2">
        <v>1454.7</v>
      </c>
      <c r="L23" s="2">
        <v>24097</v>
      </c>
      <c r="M23" s="2">
        <v>1817.6</v>
      </c>
      <c r="N23" s="2">
        <v>2057.4</v>
      </c>
      <c r="O23" s="2">
        <v>1880.4</v>
      </c>
      <c r="P23" s="2">
        <v>134930</v>
      </c>
    </row>
    <row r="24" spans="1:16" ht="13.5" customHeight="1" x14ac:dyDescent="0.15">
      <c r="A24" s="6"/>
      <c r="B24" s="25"/>
      <c r="C24" s="39">
        <v>42491</v>
      </c>
      <c r="D24" s="26"/>
      <c r="E24" s="1">
        <v>1458</v>
      </c>
      <c r="F24" s="1">
        <v>1944</v>
      </c>
      <c r="G24" s="1">
        <v>1670.1</v>
      </c>
      <c r="H24" s="1">
        <v>35283.599999999999</v>
      </c>
      <c r="I24" s="1">
        <v>1188</v>
      </c>
      <c r="J24" s="1">
        <v>1566</v>
      </c>
      <c r="K24" s="1">
        <v>1403.3</v>
      </c>
      <c r="L24" s="1">
        <v>28902.1</v>
      </c>
      <c r="M24" s="1">
        <v>1674</v>
      </c>
      <c r="N24" s="1">
        <v>2136.1999999999998</v>
      </c>
      <c r="O24" s="1">
        <v>1861.1</v>
      </c>
      <c r="P24" s="1">
        <v>158929.1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3431.6</v>
      </c>
      <c r="I26" s="2">
        <v>0</v>
      </c>
      <c r="J26" s="2">
        <v>0</v>
      </c>
      <c r="K26" s="2">
        <v>0</v>
      </c>
      <c r="L26" s="2">
        <v>5137.1000000000004</v>
      </c>
      <c r="M26" s="2">
        <v>0</v>
      </c>
      <c r="N26" s="2">
        <v>0</v>
      </c>
      <c r="O26" s="2">
        <v>0</v>
      </c>
      <c r="P26" s="2">
        <v>22438.1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1512</v>
      </c>
      <c r="F28" s="2">
        <v>1836</v>
      </c>
      <c r="G28" s="2">
        <v>1687</v>
      </c>
      <c r="H28" s="2">
        <v>10546</v>
      </c>
      <c r="I28" s="2">
        <v>1188</v>
      </c>
      <c r="J28" s="2">
        <v>1566</v>
      </c>
      <c r="K28" s="2">
        <v>1425.6</v>
      </c>
      <c r="L28" s="2">
        <v>6627</v>
      </c>
      <c r="M28" s="2">
        <v>1697.8</v>
      </c>
      <c r="N28" s="2">
        <v>2136.1999999999998</v>
      </c>
      <c r="O28" s="2">
        <v>1866.2</v>
      </c>
      <c r="P28" s="2">
        <v>35597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1512</v>
      </c>
      <c r="F30" s="2">
        <v>1836</v>
      </c>
      <c r="G30" s="2">
        <v>1653.5</v>
      </c>
      <c r="H30" s="2">
        <v>6644</v>
      </c>
      <c r="I30" s="2">
        <v>1188</v>
      </c>
      <c r="J30" s="2">
        <v>1512</v>
      </c>
      <c r="K30" s="2">
        <v>1386.7</v>
      </c>
      <c r="L30" s="2">
        <v>5526</v>
      </c>
      <c r="M30" s="2">
        <v>1684.8</v>
      </c>
      <c r="N30" s="2">
        <v>2081.1999999999998</v>
      </c>
      <c r="O30" s="2">
        <v>1846.8</v>
      </c>
      <c r="P30" s="2">
        <v>37603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1458</v>
      </c>
      <c r="F32" s="2">
        <v>1836</v>
      </c>
      <c r="G32" s="2">
        <v>1647</v>
      </c>
      <c r="H32" s="2">
        <v>7329</v>
      </c>
      <c r="I32" s="2">
        <v>1242</v>
      </c>
      <c r="J32" s="2">
        <v>1534.7</v>
      </c>
      <c r="K32" s="2">
        <v>1394.3</v>
      </c>
      <c r="L32" s="2">
        <v>6263</v>
      </c>
      <c r="M32" s="2">
        <v>1715</v>
      </c>
      <c r="N32" s="2">
        <v>2136.1999999999998</v>
      </c>
      <c r="O32" s="2">
        <v>1892.2</v>
      </c>
      <c r="P32" s="2">
        <v>30729</v>
      </c>
    </row>
    <row r="33" spans="1:16" ht="13.5" customHeight="1" x14ac:dyDescent="0.15">
      <c r="A33" s="6"/>
      <c r="B33" s="18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1512</v>
      </c>
      <c r="F34" s="2">
        <v>1944</v>
      </c>
      <c r="G34" s="2">
        <v>1690.2</v>
      </c>
      <c r="H34" s="2">
        <v>7333</v>
      </c>
      <c r="I34" s="2">
        <v>1220.4000000000001</v>
      </c>
      <c r="J34" s="2">
        <v>1566</v>
      </c>
      <c r="K34" s="2">
        <v>1391</v>
      </c>
      <c r="L34" s="2">
        <v>5349</v>
      </c>
      <c r="M34" s="2">
        <v>1674</v>
      </c>
      <c r="N34" s="2">
        <v>2099.5</v>
      </c>
      <c r="O34" s="2">
        <v>1867.3</v>
      </c>
      <c r="P34" s="2">
        <v>32562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2016-10-18T06:02:06Z</cp:lastPrinted>
  <dcterms:created xsi:type="dcterms:W3CDTF">2022-11-02T07:57:47Z</dcterms:created>
  <dcterms:modified xsi:type="dcterms:W3CDTF">2022-11-02T07:57:47Z</dcterms:modified>
</cp:coreProperties>
</file>